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605" windowHeight="12345"/>
  </bookViews>
  <sheets>
    <sheet name="汇总" sheetId="1" r:id="rId1"/>
  </sheets>
  <definedNames>
    <definedName name="_xlnm._FilterDatabase" localSheetId="0" hidden="1">汇总!$A$1:$X$1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<sst xmlns="http://schemas.openxmlformats.org/spreadsheetml/2006/main" count="1599" uniqueCount="885">
  <si>
    <t>单位名称</t>
  </si>
  <si>
    <t>教材名称</t>
  </si>
  <si>
    <t>第一主编</t>
  </si>
  <si>
    <t>其他主要编写人员</t>
  </si>
  <si>
    <t>出版单位</t>
  </si>
  <si>
    <t>书号</t>
  </si>
  <si>
    <t>课程性质</t>
  </si>
  <si>
    <t>浙江大学</t>
  </si>
  <si>
    <t>张涌泉</t>
  </si>
  <si>
    <t>\</t>
  </si>
  <si>
    <t>商务印书馆</t>
  </si>
  <si>
    <t>9787100243902</t>
  </si>
  <si>
    <t>专业课</t>
  </si>
  <si>
    <t>胡可先</t>
  </si>
  <si>
    <t>王德华、冯国栋、楼含松、陶然、咸晓婷</t>
  </si>
  <si>
    <t>高等教育出版社</t>
  </si>
  <si>
    <t>9787040540031</t>
  </si>
  <si>
    <t>池昌海</t>
  </si>
  <si>
    <t>彭利贞、税昌锡、陈玉洁、凌瑜</t>
  </si>
  <si>
    <t>浙江大学出版社</t>
  </si>
  <si>
    <t>9787308209984</t>
  </si>
  <si>
    <t>董小燕</t>
  </si>
  <si>
    <t>乐启良、张正萍、董子云</t>
  </si>
  <si>
    <t>9787308210027</t>
  </si>
  <si>
    <t>通识课</t>
  </si>
  <si>
    <t>吕一民</t>
  </si>
  <si>
    <t>朱晓罕</t>
  </si>
  <si>
    <t>9787308193986</t>
  </si>
  <si>
    <t>黄华新</t>
  </si>
  <si>
    <t>徐慈华、张则幸</t>
  </si>
  <si>
    <t>9787308245616</t>
  </si>
  <si>
    <t>王杰</t>
  </si>
  <si>
    <t>金永兵、王大桥、曹成竹、汪正龙、李哲罕</t>
  </si>
  <si>
    <t>北京师范大学出版社</t>
  </si>
  <si>
    <t>9787303203437</t>
  </si>
  <si>
    <t>丛杭青</t>
  </si>
  <si>
    <t>柯华杰、何菁、周恩泽、顾萍、吴琳琳</t>
  </si>
  <si>
    <t>浙江大学电子音像出版社</t>
  </si>
  <si>
    <t>9787895400153</t>
  </si>
  <si>
    <t>公共基础课</t>
  </si>
  <si>
    <t>9787040533866</t>
  </si>
  <si>
    <t>何莲珍</t>
  </si>
  <si>
    <t>蒋景阳、方富民、周颂波、闻人行、李航</t>
  </si>
  <si>
    <t>外语教学与研究出版社</t>
  </si>
  <si>
    <t>9787521318616</t>
  </si>
  <si>
    <t>9787521320190</t>
  </si>
  <si>
    <t>9787521327397</t>
  </si>
  <si>
    <t>许钧</t>
  </si>
  <si>
    <t>曹丹红、杭零</t>
  </si>
  <si>
    <t>上海外语教育出版社</t>
  </si>
  <si>
    <t>9787544604925</t>
  </si>
  <si>
    <t>9787521327533</t>
  </si>
  <si>
    <t>9787521330670</t>
  </si>
  <si>
    <t>9787521336023</t>
  </si>
  <si>
    <t>吴洁敏</t>
  </si>
  <si>
    <t>9787308213158</t>
  </si>
  <si>
    <t>李媛</t>
  </si>
  <si>
    <t>赵蔚婕</t>
  </si>
  <si>
    <t>9787544678957</t>
  </si>
  <si>
    <t>庞继贤</t>
  </si>
  <si>
    <t>叶宁、丁展平、章文君 、陈婵</t>
  </si>
  <si>
    <t>9787308057295</t>
  </si>
  <si>
    <t>蒋景阳</t>
  </si>
  <si>
    <t>周颂波、熊海虹、方富民、闻人行、傅莹</t>
  </si>
  <si>
    <t>9787308238755</t>
  </si>
  <si>
    <t>方凡</t>
  </si>
  <si>
    <t>寿似琛</t>
  </si>
  <si>
    <t>9787308184557</t>
  </si>
  <si>
    <t>孙艳萍</t>
  </si>
  <si>
    <t>苏忱</t>
  </si>
  <si>
    <t>9787895400528</t>
  </si>
  <si>
    <t>邵培仁</t>
  </si>
  <si>
    <t>9787040426878</t>
  </si>
  <si>
    <t>9787040289640</t>
  </si>
  <si>
    <t>范志忠</t>
  </si>
  <si>
    <t>许涵之</t>
  </si>
  <si>
    <t>中国传媒大学出版社</t>
  </si>
  <si>
    <t>9787565729362</t>
  </si>
  <si>
    <t>陆建平</t>
  </si>
  <si>
    <t>9787565731068</t>
  </si>
  <si>
    <t>卢小雁</t>
  </si>
  <si>
    <t>吴英飞、许今茜、仇璜</t>
  </si>
  <si>
    <t>9787308217316</t>
  </si>
  <si>
    <t>李思屈
（李杰）</t>
  </si>
  <si>
    <t>9787308209946</t>
  </si>
  <si>
    <t>贺西林</t>
  </si>
  <si>
    <t>赵力</t>
  </si>
  <si>
    <t>9787040539219</t>
  </si>
  <si>
    <t>郭怡</t>
  </si>
  <si>
    <t>蒋璐、陈虹</t>
  </si>
  <si>
    <t>9787308217187</t>
  </si>
  <si>
    <t>陈虹</t>
  </si>
  <si>
    <t>9787308247641</t>
  </si>
  <si>
    <t>方红生</t>
  </si>
  <si>
    <t>9787308223508</t>
  </si>
  <si>
    <t>陆菁</t>
  </si>
  <si>
    <t>顾国达</t>
  </si>
  <si>
    <t>北京大学出版社</t>
  </si>
  <si>
    <t>9787301328804</t>
  </si>
  <si>
    <t>周黎明</t>
  </si>
  <si>
    <t>9787308253604</t>
  </si>
  <si>
    <t>马述忠</t>
  </si>
  <si>
    <t>9787301307229</t>
  </si>
  <si>
    <t>孙笑侠</t>
  </si>
  <si>
    <t>陈林林、焦宝乾、雷磊、杨贝</t>
  </si>
  <si>
    <t>9787040552270</t>
  </si>
  <si>
    <t>陈信勇</t>
  </si>
  <si>
    <t>9787308209441</t>
  </si>
  <si>
    <t>熊明辉</t>
  </si>
  <si>
    <t>杜文静、张爽、郭奕鹏、卢俐利、王春穗</t>
  </si>
  <si>
    <t>西安电子科技大学出版社</t>
  </si>
  <si>
    <t>9787560653747</t>
  </si>
  <si>
    <t>徐小洲</t>
  </si>
  <si>
    <t>梅伟惠、倪好、叶映华、孟莹、江增煜</t>
  </si>
  <si>
    <t>教育科学出版社</t>
  </si>
  <si>
    <t>9787519134921</t>
  </si>
  <si>
    <t>王健</t>
  </si>
  <si>
    <t>马军、王翔、温煦、杨忠伟、黄聪</t>
  </si>
  <si>
    <t>9787040561135</t>
  </si>
  <si>
    <t>盛群力</t>
  </si>
  <si>
    <t>刘徽、方向、孙爱萍、滕梅芳、丁旭</t>
  </si>
  <si>
    <t>9787308209595</t>
  </si>
  <si>
    <t>张剑平</t>
  </si>
  <si>
    <t>李艳</t>
  </si>
  <si>
    <t>9787040565515</t>
  </si>
  <si>
    <t>邢以群</t>
  </si>
  <si>
    <t>9787308193702</t>
  </si>
  <si>
    <t>周伟华</t>
  </si>
  <si>
    <t>吴晓波、周云、金庆伟</t>
  </si>
  <si>
    <t>9787308241557</t>
  </si>
  <si>
    <t>魏江</t>
  </si>
  <si>
    <t>邬爱其、刘洋、戴维奇、周泯非</t>
  </si>
  <si>
    <t>机械工业出版社</t>
  </si>
  <si>
    <t>9787111670117</t>
  </si>
  <si>
    <t>严进</t>
  </si>
  <si>
    <t>吴茂英、吴苏青、周帆、胡琼晶、车亚丽</t>
  </si>
  <si>
    <t>9787301342671</t>
  </si>
  <si>
    <t>周欣悦</t>
  </si>
  <si>
    <t>9787111761549</t>
  </si>
  <si>
    <t>马庆国</t>
  </si>
  <si>
    <t>科学出版社</t>
  </si>
  <si>
    <t>9787030107503</t>
  </si>
  <si>
    <t>韩洪灵</t>
  </si>
  <si>
    <t>陈汉文、杨道广、刘思义、刘杰</t>
  </si>
  <si>
    <t>中国人民大学出版社</t>
  </si>
  <si>
    <t>9787300294728</t>
  </si>
  <si>
    <t>会计职业道德（数字教材）</t>
  </si>
  <si>
    <t>9787894173614</t>
  </si>
  <si>
    <t>华中生</t>
  </si>
  <si>
    <t>张政、鲍丽娜</t>
  </si>
  <si>
    <t>9787308250436</t>
  </si>
  <si>
    <t>陈俊</t>
  </si>
  <si>
    <t>9787308224345</t>
  </si>
  <si>
    <t>应天煜</t>
  </si>
  <si>
    <t>9787040582239</t>
  </si>
  <si>
    <t>陆均良</t>
  </si>
  <si>
    <t>沈华玉、朱照君、张伟</t>
  </si>
  <si>
    <t xml:space="preserve">清华大学出版社 </t>
  </si>
  <si>
    <t>9787302589501</t>
  </si>
  <si>
    <t>周亚庆</t>
  </si>
  <si>
    <t>石敏俊</t>
  </si>
  <si>
    <t>张炳、邵帅、谭荣、孙才志、陈帅</t>
  </si>
  <si>
    <t>9787300295749</t>
  </si>
  <si>
    <t>郁建兴</t>
  </si>
  <si>
    <t>郁建兴、王名、周俊、沈永东</t>
  </si>
  <si>
    <t>谭荣</t>
  </si>
  <si>
    <t>范柏乃</t>
  </si>
  <si>
    <t>蓝志勇</t>
  </si>
  <si>
    <t>9787030564634</t>
  </si>
  <si>
    <t>吴次芳</t>
  </si>
  <si>
    <t>吴宇哲、邢世和、胡月明、尹君</t>
  </si>
  <si>
    <t>中国农业出版社</t>
  </si>
  <si>
    <t>周洁红</t>
  </si>
  <si>
    <t>9787030630759</t>
  </si>
  <si>
    <t>段治文</t>
  </si>
  <si>
    <t>邢乐勤、尤云弟、兰婷、龚正荣、贺俊杰</t>
  </si>
  <si>
    <t>9787308238397</t>
  </si>
  <si>
    <t>浙江精神与浙江发展（数字教材）</t>
  </si>
  <si>
    <t>9787895400184</t>
  </si>
  <si>
    <t>马建青</t>
  </si>
  <si>
    <t>孙叶飞、李晓娟、杨幸、楼天宇、王丽</t>
  </si>
  <si>
    <t>9787308231862</t>
  </si>
  <si>
    <t>大学生心理健康教程（数字教材）</t>
  </si>
  <si>
    <t>9787895400177</t>
  </si>
  <si>
    <t>熊卫平</t>
  </si>
  <si>
    <t>9787040597301</t>
  </si>
  <si>
    <t>徐美萍、陆季春</t>
  </si>
  <si>
    <t>9787040589511</t>
  </si>
  <si>
    <t>黄炜</t>
  </si>
  <si>
    <t>黄炜、张帼奋、张奕、张彩伢</t>
  </si>
  <si>
    <t>9787040602722</t>
  </si>
  <si>
    <t>苏德矿</t>
  </si>
  <si>
    <t>吴明华、童雯雯、涂黎晖、唐志丰、朱静芬</t>
  </si>
  <si>
    <t>9787040548167</t>
  </si>
  <si>
    <t xml:space="preserve">微积分（下） </t>
  </si>
  <si>
    <t xml:space="preserve">9787040553949 </t>
  </si>
  <si>
    <t>微积分（上册）</t>
  </si>
  <si>
    <t>卢兴江</t>
  </si>
  <si>
    <t>陈锦辉，戴俊飞</t>
  </si>
  <si>
    <t>9787040621884</t>
  </si>
  <si>
    <t>黄正达</t>
  </si>
  <si>
    <t>温道伟，汪国军</t>
  </si>
  <si>
    <t>9787040627213</t>
  </si>
  <si>
    <t>概率论与数理统计及其应用</t>
  </si>
  <si>
    <t>盛骤</t>
  </si>
  <si>
    <t>谢式千</t>
  </si>
  <si>
    <t>9787040294583</t>
  </si>
  <si>
    <t>李方</t>
  </si>
  <si>
    <t>邓少强、冯荣权、刘东文</t>
  </si>
  <si>
    <t>9787040630343</t>
  </si>
  <si>
    <t>代数学(二)</t>
  </si>
  <si>
    <t>9787040630336</t>
  </si>
  <si>
    <t>孙方裕</t>
  </si>
  <si>
    <t>姜海益、赖俊、叶和溪</t>
  </si>
  <si>
    <t>9787040547573</t>
  </si>
  <si>
    <t>盛正卯</t>
  </si>
  <si>
    <t>叶高翔</t>
  </si>
  <si>
    <t>9787040589245</t>
  </si>
  <si>
    <t>徐端钧</t>
  </si>
  <si>
    <t>方文军、聂晶晶、沈宏</t>
  </si>
  <si>
    <t>9787040530339</t>
  </si>
  <si>
    <t>王彦广</t>
  </si>
  <si>
    <t>吕萍</t>
  </si>
  <si>
    <t>化学工业出版社</t>
  </si>
  <si>
    <t>9787122371201</t>
  </si>
  <si>
    <t>彭笑刚</t>
  </si>
  <si>
    <t>9787040591361</t>
  </si>
  <si>
    <t>中级有机化学：反应与机理</t>
  </si>
  <si>
    <t>9787040580631</t>
  </si>
  <si>
    <t>无机及分析化学</t>
  </si>
  <si>
    <t>邬建敏</t>
  </si>
  <si>
    <t>沈宏、刘润、岳林海、商志才、曾秀琼</t>
  </si>
  <si>
    <t>9787040514087</t>
  </si>
  <si>
    <t>赵华绒</t>
  </si>
  <si>
    <t>赵华绒、曾秀琼、刘占祥、郭伟强</t>
  </si>
  <si>
    <t xml:space="preserve">9787030761538 </t>
  </si>
  <si>
    <t>曾秀琼</t>
  </si>
  <si>
    <t>吴起、汤谷平、方芳、姚波、王琦</t>
  </si>
  <si>
    <t>9787030778338</t>
  </si>
  <si>
    <t>陈汉林</t>
  </si>
  <si>
    <t>杨树锋、章凤奇、励音骐、杜震洪、丁巍伟</t>
  </si>
  <si>
    <t>9787308242769</t>
  </si>
  <si>
    <t>章孝灿</t>
  </si>
  <si>
    <t>苏程、黄智才、戴企成、赵元洪</t>
  </si>
  <si>
    <t>9787308209465</t>
  </si>
  <si>
    <t>张丰</t>
  </si>
  <si>
    <t>杜震洪、刘仁义、汪愿愿</t>
  </si>
  <si>
    <t>9787308209519</t>
  </si>
  <si>
    <t>钟建安</t>
  </si>
  <si>
    <t>张萌、陈辉、李峙、蔡永春、卢舍那</t>
  </si>
  <si>
    <t>9787308198806</t>
  </si>
  <si>
    <t>杨宏飞</t>
  </si>
  <si>
    <t>周宵、徐青、来燕</t>
  </si>
  <si>
    <t>9787308198714</t>
  </si>
  <si>
    <t>吴明证</t>
  </si>
  <si>
    <t>郑全全、聂爱情、孙晓玲</t>
  </si>
  <si>
    <t>9787308201674</t>
  </si>
  <si>
    <t>谭建荣</t>
  </si>
  <si>
    <t>张树有、陆国栋、施岳定、费少梅</t>
  </si>
  <si>
    <t>9787040516647</t>
  </si>
  <si>
    <t>陈秀宁</t>
  </si>
  <si>
    <t>顾大强</t>
  </si>
  <si>
    <t>9787308212489</t>
  </si>
  <si>
    <t>朱世强</t>
  </si>
  <si>
    <t>王宣银、陈正、刘昊、王滔、叶绍干</t>
  </si>
  <si>
    <t>9787308186087</t>
  </si>
  <si>
    <t>机械设计基础</t>
  </si>
  <si>
    <t>顾大强、陈忠农、从飞云、邱清盈</t>
  </si>
  <si>
    <t>9787308248693</t>
  </si>
  <si>
    <t>制造过程与工程</t>
  </si>
  <si>
    <t>汪延成</t>
  </si>
  <si>
    <t>9787308206372</t>
  </si>
  <si>
    <t>机械设计</t>
  </si>
  <si>
    <t>顾大强、章维明、汪久根、李立新、段福斌</t>
  </si>
  <si>
    <t>9787308166430</t>
  </si>
  <si>
    <t>制造业信息化导论</t>
  </si>
  <si>
    <t>顾新建</t>
  </si>
  <si>
    <t>纪杨建、祁国宁</t>
  </si>
  <si>
    <t>9787308078412</t>
  </si>
  <si>
    <t>半导体薄膜技术与物理</t>
  </si>
  <si>
    <t>叶志镇</t>
  </si>
  <si>
    <t>吕建国、吕斌、张银珠、戴兴良</t>
  </si>
  <si>
    <t>9787308209489</t>
  </si>
  <si>
    <t>磁学基础与磁性材料</t>
  </si>
  <si>
    <t>严密</t>
  </si>
  <si>
    <t>彭晓领</t>
  </si>
  <si>
    <t>9787308242264</t>
  </si>
  <si>
    <t>材料的性能</t>
  </si>
  <si>
    <t>钱国栋</t>
  </si>
  <si>
    <t>凌国平、刘嘉斌、崔元靖</t>
  </si>
  <si>
    <t>9787308203319</t>
  </si>
  <si>
    <t>宽禁带化合物半导体材料与器件</t>
  </si>
  <si>
    <t>朱丽萍</t>
  </si>
  <si>
    <t>何海平、潘新花、叶志镇</t>
  </si>
  <si>
    <t>9787308229159</t>
  </si>
  <si>
    <t>过程设备设计</t>
  </si>
  <si>
    <t>郑津洋</t>
  </si>
  <si>
    <t>桑芝富、刘宝庆、陈志平、钱才富、刘敏珊</t>
  </si>
  <si>
    <t>9787122379740</t>
  </si>
  <si>
    <t>热能与动力工程测试技术</t>
  </si>
  <si>
    <t>俞小莉</t>
  </si>
  <si>
    <t>严兆大、黄瑞、吴锋、刘震涛</t>
  </si>
  <si>
    <t>机械工程出版社</t>
  </si>
  <si>
    <t>9787111586449</t>
  </si>
  <si>
    <t>生物质能</t>
  </si>
  <si>
    <t>骆仲泱</t>
  </si>
  <si>
    <t>周劲松、余春江、王树荣</t>
  </si>
  <si>
    <t>中国电力出版社</t>
  </si>
  <si>
    <t>9787519848767</t>
  </si>
  <si>
    <t>太阳能</t>
  </si>
  <si>
    <t>肖刚</t>
  </si>
  <si>
    <t>倪明江、岑可法、骆仲泱、程乐鸣</t>
  </si>
  <si>
    <t>9787519827526</t>
  </si>
  <si>
    <t>UGNX 12三维造型技术基础</t>
  </si>
  <si>
    <t>单岩</t>
  </si>
  <si>
    <t>吴立军、蔡娥</t>
  </si>
  <si>
    <t>清华大学出版社</t>
  </si>
  <si>
    <t>9787302534266</t>
  </si>
  <si>
    <t>电力系统分析</t>
  </si>
  <si>
    <t>韩祯祥</t>
  </si>
  <si>
    <t>吴浩、汪震、林振智、郭瑞鹏、江全元</t>
  </si>
  <si>
    <t>9787308231688</t>
  </si>
  <si>
    <t>智能控制技术</t>
  </si>
  <si>
    <t>韦巍</t>
  </si>
  <si>
    <t>夏杨红</t>
  </si>
  <si>
    <t>9787111737018</t>
  </si>
  <si>
    <t xml:space="preserve">电工电子学 </t>
  </si>
  <si>
    <t>叶挺秀</t>
  </si>
  <si>
    <t>潘丽萍、张伯尧、姜国均、应群民、贾爱民</t>
  </si>
  <si>
    <t xml:space="preserve">9787040558173 </t>
  </si>
  <si>
    <t>电力电子技术</t>
  </si>
  <si>
    <t>徐德鸿</t>
  </si>
  <si>
    <t>马皓、汪槱生</t>
  </si>
  <si>
    <t>9787030168733</t>
  </si>
  <si>
    <t>信号分析与处理</t>
  </si>
  <si>
    <t>齐冬莲</t>
  </si>
  <si>
    <t>赵光宙、张建良、闫云凤</t>
  </si>
  <si>
    <t>9787111753162</t>
  </si>
  <si>
    <t>贺益康</t>
  </si>
  <si>
    <t>潘再平</t>
  </si>
  <si>
    <t>9787030601407</t>
  </si>
  <si>
    <t>电路原理</t>
  </si>
  <si>
    <t>范承志</t>
  </si>
  <si>
    <t>孙盾、童梅、张红岩</t>
  </si>
  <si>
    <t>9787111471585</t>
  </si>
  <si>
    <t>工程电磁场原理</t>
  </si>
  <si>
    <t>倪光正</t>
  </si>
  <si>
    <t>杨仕友、熊素铭、崔翔、邱捷、倪培宏</t>
  </si>
  <si>
    <t>9787040460308</t>
  </si>
  <si>
    <t>电路实验教程</t>
  </si>
  <si>
    <t>姚缨英</t>
  </si>
  <si>
    <t>孙盾、干于、王旃、童梅</t>
  </si>
  <si>
    <t>9787040595727</t>
  </si>
  <si>
    <t>电子技术基础实验教程</t>
  </si>
  <si>
    <t>阮秉涛</t>
  </si>
  <si>
    <t>樊伟敏、蔡忠法、张德华</t>
  </si>
  <si>
    <t>9787040452648</t>
  </si>
  <si>
    <t>高电压技术</t>
  </si>
  <si>
    <t>赵智大</t>
  </si>
  <si>
    <t>张仁豫、邱毓昌、刘炳尧、周浩、徐政</t>
  </si>
  <si>
    <t>9787519849085</t>
  </si>
  <si>
    <t>无线通信原理实验教程</t>
  </si>
  <si>
    <t>邓焰</t>
  </si>
  <si>
    <t>陈宏</t>
  </si>
  <si>
    <t>9787308213134</t>
  </si>
  <si>
    <t>电机学、电机与拖动实验教程</t>
  </si>
  <si>
    <t>章玮</t>
  </si>
  <si>
    <t>吴敏</t>
  </si>
  <si>
    <t>9787308241625</t>
  </si>
  <si>
    <t>地基处理</t>
  </si>
  <si>
    <t>龚晓南</t>
  </si>
  <si>
    <t>陶燕丽</t>
  </si>
  <si>
    <t>中国建筑工业出版社</t>
  </si>
  <si>
    <t>9787112302369</t>
  </si>
  <si>
    <t>建筑制图</t>
  </si>
  <si>
    <t>金方</t>
  </si>
  <si>
    <t>9787112223329</t>
  </si>
  <si>
    <t>岩土工程勘察</t>
  </si>
  <si>
    <t>王奎华</t>
  </si>
  <si>
    <t>韩同春、夏建中</t>
  </si>
  <si>
    <t>9787112189502</t>
  </si>
  <si>
    <t>应用流体力学</t>
  </si>
  <si>
    <t>张燕</t>
  </si>
  <si>
    <t>毛根海、周永潮、邵煜</t>
  </si>
  <si>
    <t>9787040534696</t>
  </si>
  <si>
    <t>建筑材料</t>
  </si>
  <si>
    <t>钱晓倩</t>
  </si>
  <si>
    <t>金南国、孟涛、赖俊英、钱匡亮</t>
  </si>
  <si>
    <t>钢结构原理</t>
  </si>
  <si>
    <t>姚谏</t>
  </si>
  <si>
    <t>夏志斌</t>
  </si>
  <si>
    <t>9787112249725</t>
  </si>
  <si>
    <t>混凝土结构原理</t>
  </si>
  <si>
    <t>金伟良</t>
  </si>
  <si>
    <t>赵羽习、夏晋、王海龙、陈驹、弓扶元</t>
  </si>
  <si>
    <t>9787308225687</t>
  </si>
  <si>
    <t>化工热力学</t>
  </si>
  <si>
    <t>陈新志</t>
  </si>
  <si>
    <t>蔡振云、钱超、周少东</t>
  </si>
  <si>
    <t>9787122368904</t>
  </si>
  <si>
    <t>化学工艺学</t>
  </si>
  <si>
    <t>黄仲九</t>
  </si>
  <si>
    <t>房鼎业、单国荣、张德祥、王晓钟、黄俊</t>
  </si>
  <si>
    <t>9787040454789</t>
  </si>
  <si>
    <t>高分子化学</t>
  </si>
  <si>
    <t>潘祖仁</t>
  </si>
  <si>
    <t>李伯耿、罗英武</t>
  </si>
  <si>
    <t>9787122107985</t>
  </si>
  <si>
    <t>生化生产工艺学</t>
  </si>
  <si>
    <t>梅乐和</t>
  </si>
  <si>
    <t>姚善泾、林东强、黄俊、曹毅</t>
  </si>
  <si>
    <t>9787030201492</t>
  </si>
  <si>
    <t>聚合反应工程基础</t>
  </si>
  <si>
    <t>单国荣</t>
  </si>
  <si>
    <t>杜淼、朱利平</t>
  </si>
  <si>
    <t>9787122376596</t>
  </si>
  <si>
    <t>氢能与制氢技术</t>
  </si>
  <si>
    <t>吴素芳</t>
  </si>
  <si>
    <t>9787308209793</t>
  </si>
  <si>
    <t>陈鹰</t>
  </si>
  <si>
    <t>黄豪彩、瞿逢重、宋宏、毛志华</t>
  </si>
  <si>
    <t>9787308177481</t>
  </si>
  <si>
    <t>王晓萍</t>
  </si>
  <si>
    <t>王立强、刘玉玲、梁宜勇、蔡佩君</t>
  </si>
  <si>
    <t>9787308219198</t>
  </si>
  <si>
    <t>工程化学实验</t>
  </si>
  <si>
    <t>郑豪</t>
  </si>
  <si>
    <t>陈敏、陈卫祥、李宁、陈时忠</t>
  </si>
  <si>
    <t>9787040195750</t>
  </si>
  <si>
    <t>材料力学I</t>
  </si>
  <si>
    <t>刘鸿文</t>
  </si>
  <si>
    <t>林建兴、曹曼玲、王惠明</t>
  </si>
  <si>
    <t>9787040620290</t>
  </si>
  <si>
    <t>材料力学II</t>
  </si>
  <si>
    <t>9787040620283</t>
  </si>
  <si>
    <t>力学导论</t>
  </si>
  <si>
    <t>杨卫</t>
  </si>
  <si>
    <t>赵沛、王宏涛</t>
  </si>
  <si>
    <t>9787030666987</t>
  </si>
  <si>
    <t>理论力学</t>
  </si>
  <si>
    <t>费学博</t>
  </si>
  <si>
    <t>王永、金肖玲、庄表中</t>
  </si>
  <si>
    <t>9787040512342</t>
  </si>
  <si>
    <t>简明材料力学</t>
  </si>
  <si>
    <t>林建兴、曹曼玲、应祖光</t>
  </si>
  <si>
    <t>9787040444964</t>
  </si>
  <si>
    <t>高分子材料概论</t>
  </si>
  <si>
    <t>高长有</t>
  </si>
  <si>
    <t>9787122437501</t>
  </si>
  <si>
    <t>几何光学.像差.光学设计</t>
  </si>
  <si>
    <t>李晓彤</t>
  </si>
  <si>
    <t>岑兆丰</t>
  </si>
  <si>
    <t>9787308242981</t>
  </si>
  <si>
    <t>光电检测技术及系统</t>
  </si>
  <si>
    <t>刘华锋</t>
  </si>
  <si>
    <t>项震、汪凯巍、匡翠方</t>
  </si>
  <si>
    <t>9787308241533</t>
  </si>
  <si>
    <t>颜色信息工程</t>
  </si>
  <si>
    <t>徐海松</t>
  </si>
  <si>
    <t>信息与电子工程导论</t>
  </si>
  <si>
    <t>章献民</t>
  </si>
  <si>
    <t>史治国、周金芳、张宏纲、吴飞青</t>
  </si>
  <si>
    <t>集成电路制造大生产工艺技术</t>
  </si>
  <si>
    <t>吴汉明</t>
  </si>
  <si>
    <t>高大为、程然、陈一宁、张睿、程志渊</t>
  </si>
  <si>
    <t>9787308233491</t>
  </si>
  <si>
    <t>电磁场与电磁波</t>
  </si>
  <si>
    <t>陈抗生</t>
  </si>
  <si>
    <t>9787040214710</t>
  </si>
  <si>
    <t>自动控制原理</t>
  </si>
  <si>
    <t>孙优贤</t>
  </si>
  <si>
    <t>王慧、宋春跃、赵豫红、吴俊、徐正国</t>
  </si>
  <si>
    <t>9787122425249</t>
  </si>
  <si>
    <t>化工自动化及仪表</t>
  </si>
  <si>
    <t>张光新</t>
  </si>
  <si>
    <t>杨丽明、王会芹</t>
  </si>
  <si>
    <t>9787122261526</t>
  </si>
  <si>
    <t>过程控制工程</t>
  </si>
  <si>
    <t>戴连奎</t>
  </si>
  <si>
    <t>张建明、谢磊、</t>
  </si>
  <si>
    <t>9787122368416</t>
  </si>
  <si>
    <t>自主移动机器人</t>
  </si>
  <si>
    <t>熊蓉</t>
  </si>
  <si>
    <t>王越、张宇、周春琳</t>
  </si>
  <si>
    <t>9787111676690</t>
  </si>
  <si>
    <t>自动检测技术与装置</t>
  </si>
  <si>
    <t>张宏建</t>
  </si>
  <si>
    <t>黄志尧、周洪亮、冀海峰</t>
  </si>
  <si>
    <t>9787122336842</t>
  </si>
  <si>
    <t>物联网系统设计</t>
  </si>
  <si>
    <t>贺诗波</t>
  </si>
  <si>
    <t>史治国、楼东武、陈积明</t>
  </si>
  <si>
    <t>9787308224161</t>
  </si>
  <si>
    <t>大数据解析与应用导论</t>
  </si>
  <si>
    <t>赵春晖</t>
  </si>
  <si>
    <t>9787122409966</t>
  </si>
  <si>
    <t>计算机图形学——原理、方法及应用</t>
  </si>
  <si>
    <t>潘云鹤</t>
  </si>
  <si>
    <t>童若锋、耿卫东、唐敏、童欣</t>
  </si>
  <si>
    <t>9787040582505</t>
  </si>
  <si>
    <t>人工智能引论</t>
  </si>
  <si>
    <t>吴飞</t>
  </si>
  <si>
    <t>9787040617313</t>
  </si>
  <si>
    <t>智能产品设计</t>
  </si>
  <si>
    <t>孙凌云</t>
  </si>
  <si>
    <t>9787040543117</t>
  </si>
  <si>
    <t>金融智能：理论与实践</t>
  </si>
  <si>
    <t>郑小林</t>
  </si>
  <si>
    <t>朱梦莹、陈超超</t>
  </si>
  <si>
    <t>9787040586657</t>
  </si>
  <si>
    <t>人工智能导论：模型与算法</t>
  </si>
  <si>
    <t>9787040534665</t>
  </si>
  <si>
    <t>C语言程序设计</t>
  </si>
  <si>
    <t>何钦铭</t>
  </si>
  <si>
    <t>颜晖、张泳、张高燕、陈建海、翁恺</t>
  </si>
  <si>
    <t>9787040545067</t>
  </si>
  <si>
    <t>数据结构</t>
  </si>
  <si>
    <t>陈越</t>
  </si>
  <si>
    <t>何钦铭、徐镜春、魏宝刚、杨枨</t>
  </si>
  <si>
    <t>9787040451108</t>
  </si>
  <si>
    <t>嵌入式系统原理与设计</t>
  </si>
  <si>
    <t>陈文智</t>
  </si>
  <si>
    <t>王总辉</t>
  </si>
  <si>
    <t xml:space="preserve"> 清华大学出版社</t>
  </si>
  <si>
    <t>9787302460787</t>
  </si>
  <si>
    <t>计算机游戏程序设计（基础篇）</t>
  </si>
  <si>
    <t>耿卫东</t>
  </si>
  <si>
    <t>电子工业出版社</t>
  </si>
  <si>
    <t>9787121288661</t>
  </si>
  <si>
    <t>从创意到原型：物联网应用快速开发</t>
  </si>
  <si>
    <t>董玮</t>
  </si>
  <si>
    <t>高艺、韩劲松</t>
  </si>
  <si>
    <t>9787030729668</t>
  </si>
  <si>
    <t>设计思维与创新设计</t>
  </si>
  <si>
    <t>张克俊</t>
  </si>
  <si>
    <t>孙凌云、柴春雷、邢白夕、张乐凯</t>
  </si>
  <si>
    <t>9787040619386</t>
  </si>
  <si>
    <t>Python程序设计（数字教材）</t>
  </si>
  <si>
    <t>翁恺</t>
  </si>
  <si>
    <t>陈春晖、季江民</t>
  </si>
  <si>
    <t>9787895400214</t>
  </si>
  <si>
    <t>大学计算机：问题求解基础</t>
  </si>
  <si>
    <t>谢红霞、陈丹</t>
  </si>
  <si>
    <t>9787040591422</t>
  </si>
  <si>
    <t>产品设计创意与技术开发</t>
  </si>
  <si>
    <t>厉向东</t>
  </si>
  <si>
    <t>彭韧</t>
  </si>
  <si>
    <t>人民邮电出版社</t>
  </si>
  <si>
    <t>9787115446503</t>
  </si>
  <si>
    <t>边缘计算安全</t>
  </si>
  <si>
    <t>常瑞</t>
  </si>
  <si>
    <t>谢耀滨、申文博、苗新亮、周亚金</t>
  </si>
  <si>
    <t>9787302591849</t>
  </si>
  <si>
    <t>设计智能</t>
  </si>
  <si>
    <t>向为</t>
  </si>
  <si>
    <t>9787308209045</t>
  </si>
  <si>
    <t>计算机科学基础实验指导</t>
  </si>
  <si>
    <t>沈睿</t>
  </si>
  <si>
    <t>冯晓霞</t>
  </si>
  <si>
    <t>9787121322587</t>
  </si>
  <si>
    <t>生物医学传感与检测</t>
  </si>
  <si>
    <t>王平</t>
  </si>
  <si>
    <t>刘清君、陈星</t>
  </si>
  <si>
    <t>9787308151252</t>
  </si>
  <si>
    <t>生物信息学</t>
  </si>
  <si>
    <t>陈铭</t>
  </si>
  <si>
    <t>毕夏安、高歌、张子丁、刘笔锋、张红雨</t>
  </si>
  <si>
    <t>9787030719065</t>
  </si>
  <si>
    <t>植物学</t>
  </si>
  <si>
    <t>傅承新</t>
  </si>
  <si>
    <t>邱英雄、李攀、赵云鹏、李进、邓敏</t>
  </si>
  <si>
    <t>9787308209908</t>
  </si>
  <si>
    <t>植物生理学</t>
  </si>
  <si>
    <t>蒋德安</t>
  </si>
  <si>
    <t>翁晓燕、刘建祥、王利琳、郑炳松、陆开形</t>
  </si>
  <si>
    <t>9787040625806</t>
  </si>
  <si>
    <t>基因工程</t>
  </si>
  <si>
    <t>朱旭芬</t>
  </si>
  <si>
    <t>吴敏、向太和、赵小立、严庆丰、霍颖异</t>
  </si>
  <si>
    <t>9787040563832</t>
  </si>
  <si>
    <t>大学生物学实验</t>
  </si>
  <si>
    <t>霍颖异</t>
  </si>
  <si>
    <t>吴敏、蒋金火、卢建平、应颖慧、何磊</t>
  </si>
  <si>
    <t>9787040565386</t>
  </si>
  <si>
    <t>代谢与疾病和健康管理</t>
  </si>
  <si>
    <t>史影</t>
  </si>
  <si>
    <t>9787308228336</t>
  </si>
  <si>
    <t>精细农业</t>
  </si>
  <si>
    <t>何勇</t>
  </si>
  <si>
    <t>赵春江、刘飞、冯雷、朱艳、陈立平</t>
  </si>
  <si>
    <t>9787308242295</t>
  </si>
  <si>
    <t>果品蔬菜加工工艺学</t>
  </si>
  <si>
    <t>叶兴乾</t>
  </si>
  <si>
    <t>9787109258020</t>
  </si>
  <si>
    <t>食品微生物学</t>
  </si>
  <si>
    <t>郑晓冬</t>
  </si>
  <si>
    <t>周文文、刘书亮、余挺、李铁晶</t>
  </si>
  <si>
    <t>9787109258952</t>
  </si>
  <si>
    <t>食品加工机械与设备</t>
  </si>
  <si>
    <t>刘东红</t>
  </si>
  <si>
    <t>崔建云、叶盛英、周建伟、陈润洁、陈野</t>
  </si>
  <si>
    <t>中国轻工业出版社</t>
  </si>
  <si>
    <t>9787518436187</t>
  </si>
  <si>
    <t>现代食品安全科学</t>
  </si>
  <si>
    <t>章宇</t>
  </si>
  <si>
    <t>焦晶晶</t>
  </si>
  <si>
    <t>9787518429554</t>
  </si>
  <si>
    <t>赵和平</t>
  </si>
  <si>
    <t>庄树林</t>
  </si>
  <si>
    <t>9787030769053</t>
  </si>
  <si>
    <t>空间分析理论与实践</t>
  </si>
  <si>
    <t>史舟</t>
  </si>
  <si>
    <t>周越、许金涛、胡婕、邵帅、尤其浩</t>
  </si>
  <si>
    <t>环境微生物学</t>
  </si>
  <si>
    <t>郑平</t>
  </si>
  <si>
    <t>胡宝兰、徐向阳</t>
  </si>
  <si>
    <t>9787308104159</t>
  </si>
  <si>
    <t>环境生态工程</t>
  </si>
  <si>
    <t>梁新强</t>
  </si>
  <si>
    <t>杨京平、肖溪</t>
  </si>
  <si>
    <t>环境生态学</t>
  </si>
  <si>
    <t>卢升高</t>
  </si>
  <si>
    <t>自然资源学基本原理</t>
  </si>
  <si>
    <t>张丽萍</t>
  </si>
  <si>
    <t>环境生物化学</t>
  </si>
  <si>
    <t>黄益丽</t>
  </si>
  <si>
    <t>刘璟</t>
  </si>
  <si>
    <t>环境化学</t>
  </si>
  <si>
    <t>朱利中</t>
  </si>
  <si>
    <t>陈宝梁、杨坤、周培疆</t>
  </si>
  <si>
    <t>土壤污染控制与修复</t>
  </si>
  <si>
    <t>李芳柏、高彦征、周文军</t>
  </si>
  <si>
    <t>徐建明</t>
  </si>
  <si>
    <t>何艳、马斌、刘杏梅、汪海珍、卢升高</t>
  </si>
  <si>
    <t>9787109261938</t>
  </si>
  <si>
    <t>蔬菜栽培学各论 南方本</t>
  </si>
  <si>
    <t>喻景权</t>
  </si>
  <si>
    <t>师恺、吴震、别之龙、陈日远、李良俊</t>
  </si>
  <si>
    <t>9787109264335</t>
  </si>
  <si>
    <t>遗传学</t>
  </si>
  <si>
    <t>朱军</t>
  </si>
  <si>
    <t>祝水金、刘庆昌、张天真、廖玉才</t>
  </si>
  <si>
    <t>9787109247901</t>
  </si>
  <si>
    <t>植物保护学</t>
  </si>
  <si>
    <t>叶恭银</t>
  </si>
  <si>
    <t>楼兵干、蔡新忠、方琦、徐志宏、陈云</t>
  </si>
  <si>
    <t>9787308209755</t>
  </si>
  <si>
    <t>蔬菜栽培学总论</t>
  </si>
  <si>
    <t>王秀峰、李天来、周艳虹、高丽红、吴凤芝</t>
  </si>
  <si>
    <t>9787109188082</t>
  </si>
  <si>
    <t>作物栽培学</t>
  </si>
  <si>
    <t>张国平</t>
  </si>
  <si>
    <t>周伟军、邬飞波、程方民、陈进红、汪自强</t>
  </si>
  <si>
    <t>9787308156196</t>
  </si>
  <si>
    <t>园艺产品品质与营养健康</t>
  </si>
  <si>
    <t>孙崇德</t>
  </si>
  <si>
    <t>王岳、李鲜、刘学波、金鹏、周春华</t>
  </si>
  <si>
    <t>9787308212946</t>
  </si>
  <si>
    <t>茶的综合利用</t>
  </si>
  <si>
    <t>屠幼英</t>
  </si>
  <si>
    <t>肖文军、吕才有、王岳飞、何普明、李博</t>
  </si>
  <si>
    <t>9787109236493</t>
  </si>
  <si>
    <t>分子生物学实验</t>
  </si>
  <si>
    <t>吴建祥</t>
  </si>
  <si>
    <t>9787308210010</t>
  </si>
  <si>
    <t>种子学（精编版）</t>
  </si>
  <si>
    <t>关亚静</t>
  </si>
  <si>
    <t>9787109271241</t>
  </si>
  <si>
    <t>樊龙江</t>
  </si>
  <si>
    <t>叶楚玉、褚琴洁、吴东亚、沈恩惠、孙砚青</t>
  </si>
  <si>
    <t>9787030681010</t>
  </si>
  <si>
    <t>遗传学实验指导</t>
  </si>
  <si>
    <t>祝水金</t>
  </si>
  <si>
    <t>肖建富、徐海明、陈进红、陈全家</t>
  </si>
  <si>
    <t>9787109243262</t>
  </si>
  <si>
    <t>种子生物学</t>
  </si>
  <si>
    <t>胡晋</t>
  </si>
  <si>
    <t>关亚静、胡伟民、王建华、高灿红、许如根</t>
  </si>
  <si>
    <t>9787040569254</t>
  </si>
  <si>
    <t>种子检验学</t>
  </si>
  <si>
    <t>关亚静、胡伟民、高灿红、何丽萍、余四斌</t>
  </si>
  <si>
    <t>9787030725707</t>
  </si>
  <si>
    <t>种子学</t>
  </si>
  <si>
    <t>关亚静、王州飞、唐启源、何丽萍、胡伟民</t>
  </si>
  <si>
    <t>9787109194830</t>
  </si>
  <si>
    <t>中国茶文化与茶健康</t>
  </si>
  <si>
    <t>王岳飞</t>
  </si>
  <si>
    <t>周继红、陈萍、王旭烽、姚国坤、虞富莲</t>
  </si>
  <si>
    <t>9787895400009</t>
  </si>
  <si>
    <t>动物分子生物学实验指导</t>
  </si>
  <si>
    <t>吴小锋</t>
  </si>
  <si>
    <t>罗丽健、王华兵、岳万福、金玉兰、焦锋</t>
  </si>
  <si>
    <t>9787308253277</t>
  </si>
  <si>
    <t>动物病理学（双语）</t>
  </si>
  <si>
    <t>谭勋</t>
  </si>
  <si>
    <t>贺文琦、周向梅、宁章勇、吕英军、祁保民</t>
  </si>
  <si>
    <t>9787308209625</t>
  </si>
  <si>
    <t>兽医寄生虫学实验指导</t>
  </si>
  <si>
    <t>杜爱芳</t>
  </si>
  <si>
    <t>杨光友、陶建平、陈学秋</t>
  </si>
  <si>
    <t>9787308183567</t>
  </si>
  <si>
    <t>传染病学</t>
  </si>
  <si>
    <t>李兰娟</t>
  </si>
  <si>
    <t>高志良、宁琴、李用国、肖永红、阮冰</t>
  </si>
  <si>
    <t>人民卫生出版社</t>
  </si>
  <si>
    <t>9787117366168</t>
  </si>
  <si>
    <t>组织学与胚胎学</t>
  </si>
  <si>
    <t>李继承</t>
  </si>
  <si>
    <t>邵淑娟、李和、周瑞祥、朱永红、梁春敏</t>
  </si>
  <si>
    <t>9787117363433</t>
  </si>
  <si>
    <t>社会医学</t>
  </si>
  <si>
    <t>李鲁</t>
  </si>
  <si>
    <t>吴群红、卢祖洵、郭岩、严非、肖水源</t>
  </si>
  <si>
    <t>9787117246644</t>
  </si>
  <si>
    <t>病理学</t>
  </si>
  <si>
    <t>来茂德</t>
  </si>
  <si>
    <t>申洪、张晓杰、于燕妮、申丽娟、韩安家</t>
  </si>
  <si>
    <t>9787040510669</t>
  </si>
  <si>
    <t xml:space="preserve">现代心肺脑复苏 </t>
  </si>
  <si>
    <t>陆远强</t>
  </si>
  <si>
    <t>杨云梅、马中富、何小军、冯梦晓、万智</t>
  </si>
  <si>
    <t>9787308209991</t>
  </si>
  <si>
    <t>局部解剖学</t>
  </si>
  <si>
    <t>方马荣</t>
  </si>
  <si>
    <t>姜华东、王征、叶小康、俞洪、林海燕</t>
  </si>
  <si>
    <t>9787308219822</t>
  </si>
  <si>
    <t>内分泌系统</t>
  </si>
  <si>
    <t>陈学群</t>
  </si>
  <si>
    <t>北京大学医学出版社</t>
  </si>
  <si>
    <t>9787565931956</t>
  </si>
  <si>
    <t>药物分析学</t>
  </si>
  <si>
    <t>曾苏</t>
  </si>
  <si>
    <t>余露山、柴逸峰、肖玉秀、沈报春、王海钠</t>
  </si>
  <si>
    <t>9787040550757</t>
  </si>
  <si>
    <t>体育舞蹈与排舞</t>
  </si>
  <si>
    <t>钱宏颖</t>
  </si>
  <si>
    <t>吕荷莉、余保玲、朱晓龙、陈莹莹、徐恬</t>
  </si>
  <si>
    <t>9787308217699</t>
  </si>
  <si>
    <t>9787895400573</t>
  </si>
  <si>
    <t>乒乓球</t>
  </si>
  <si>
    <t>恽冰</t>
  </si>
  <si>
    <t>陈烽、陈涛、陈志强</t>
  </si>
  <si>
    <t>9787308205740</t>
  </si>
  <si>
    <t>新编基本乐理与视唱练耳实用教程</t>
  </si>
  <si>
    <t>周怡如</t>
  </si>
  <si>
    <t>陈列</t>
  </si>
  <si>
    <t>9787308217071</t>
  </si>
  <si>
    <t>俞洪良</t>
  </si>
  <si>
    <t>宋坚达、毛义华</t>
  </si>
  <si>
    <t>9787308228565</t>
  </si>
  <si>
    <t>王勇</t>
  </si>
  <si>
    <t>9787308124256</t>
  </si>
  <si>
    <t>Python程序设计（第二版）</t>
  </si>
  <si>
    <t>陈春晖</t>
  </si>
  <si>
    <t>翁恺、季江民</t>
  </si>
  <si>
    <t>9787308215015</t>
  </si>
  <si>
    <t>李浩</t>
  </si>
  <si>
    <t>9787308224581</t>
  </si>
  <si>
    <t>概率论（第三版）</t>
  </si>
  <si>
    <t>林正炎</t>
  </si>
  <si>
    <t>苏中根、张立新</t>
  </si>
  <si>
    <t>9787308135023</t>
  </si>
  <si>
    <t>信息与电子工程导论（数字教材）</t>
    <phoneticPr fontId="9" type="noConversion"/>
  </si>
  <si>
    <t>浙江大学</t>
    <phoneticPr fontId="9" type="noConversion"/>
  </si>
  <si>
    <t>浙江大学电子音像出版社</t>
    <phoneticPr fontId="9" type="noConversion"/>
  </si>
  <si>
    <t>浙江大学出版社</t>
    <phoneticPr fontId="9" type="noConversion"/>
  </si>
  <si>
    <t>物联网系统设计（数字教材）</t>
    <phoneticPr fontId="9" type="noConversion"/>
  </si>
  <si>
    <t>9787895400658</t>
    <phoneticPr fontId="9" type="noConversion"/>
  </si>
  <si>
    <t>媒介管理学概论</t>
    <phoneticPr fontId="9" type="noConversion"/>
  </si>
  <si>
    <t>影视编剧</t>
    <phoneticPr fontId="9" type="noConversion"/>
  </si>
  <si>
    <t>现代教育技术</t>
    <phoneticPr fontId="9" type="noConversion"/>
  </si>
  <si>
    <t>经典电影解读教程</t>
    <phoneticPr fontId="9" type="noConversion"/>
  </si>
  <si>
    <t>国际企业管理</t>
    <phoneticPr fontId="9" type="noConversion"/>
  </si>
  <si>
    <t>尤云弟、邢乐勤、兰婷、龚正荣、贺俊杰</t>
    <phoneticPr fontId="9" type="noConversion"/>
  </si>
  <si>
    <t>序号</t>
    <phoneticPr fontId="9" type="noConversion"/>
  </si>
  <si>
    <t>王彦君</t>
    <phoneticPr fontId="9" type="noConversion"/>
  </si>
  <si>
    <t>批创思维教程</t>
    <phoneticPr fontId="9" type="noConversion"/>
  </si>
  <si>
    <t>李晓娟、唐闻捷、郭洪芹、朱美燕、刘葵</t>
    <phoneticPr fontId="9" type="noConversion"/>
  </si>
  <si>
    <t>9787112235568</t>
    <phoneticPr fontId="9" type="noConversion"/>
  </si>
  <si>
    <t>中国龙狮教程（数字教材）</t>
    <phoneticPr fontId="9" type="noConversion"/>
  </si>
  <si>
    <t>姜凯</t>
  </si>
  <si>
    <t>公共管理研究方法（第三版）</t>
    <phoneticPr fontId="9" type="noConversion"/>
  </si>
  <si>
    <t>吕萍、傅春玲、马成</t>
    <phoneticPr fontId="9" type="noConversion"/>
  </si>
  <si>
    <t>陈兵</t>
    <phoneticPr fontId="9" type="noConversion"/>
  </si>
  <si>
    <t>林玮</t>
    <phoneticPr fontId="9" type="noConversion"/>
  </si>
  <si>
    <t>李涛</t>
    <phoneticPr fontId="9" type="noConversion"/>
  </si>
  <si>
    <t>敦煌写本文献学</t>
    <phoneticPr fontId="9" type="noConversion"/>
  </si>
  <si>
    <t>中国古典文学十讲</t>
    <phoneticPr fontId="9" type="noConversion"/>
  </si>
  <si>
    <t>现代语言学导论</t>
    <phoneticPr fontId="9" type="noConversion"/>
  </si>
  <si>
    <t>西方文明史纲</t>
    <phoneticPr fontId="9" type="noConversion"/>
  </si>
  <si>
    <t>法国知识分子史</t>
    <phoneticPr fontId="9" type="noConversion"/>
  </si>
  <si>
    <t>逻辑学导论</t>
    <phoneticPr fontId="9" type="noConversion"/>
  </si>
  <si>
    <t>美学</t>
    <phoneticPr fontId="9" type="noConversion"/>
  </si>
  <si>
    <t>工程伦理</t>
    <phoneticPr fontId="9" type="noConversion"/>
  </si>
  <si>
    <t>批判性思维</t>
    <phoneticPr fontId="9" type="noConversion"/>
  </si>
  <si>
    <t>传播学</t>
    <phoneticPr fontId="9" type="noConversion"/>
  </si>
  <si>
    <t>文化产业概论</t>
    <phoneticPr fontId="9" type="noConversion"/>
  </si>
  <si>
    <t>中国美术史简编</t>
    <phoneticPr fontId="9" type="noConversion"/>
  </si>
  <si>
    <t>考古发现与中华文化</t>
    <phoneticPr fontId="9" type="noConversion"/>
  </si>
  <si>
    <t>当代中国考古学</t>
    <phoneticPr fontId="9" type="noConversion"/>
  </si>
  <si>
    <t>面板数据分析与Stata应用</t>
    <phoneticPr fontId="9" type="noConversion"/>
  </si>
  <si>
    <t>中国对外贸易</t>
    <phoneticPr fontId="9" type="noConversion"/>
  </si>
  <si>
    <t>经济法理论与实务</t>
    <phoneticPr fontId="9" type="noConversion"/>
  </si>
  <si>
    <t>法律方法教程</t>
    <phoneticPr fontId="9" type="noConversion"/>
  </si>
  <si>
    <t>法律社会学教程</t>
    <phoneticPr fontId="9" type="noConversion"/>
  </si>
  <si>
    <t>创业概论</t>
    <phoneticPr fontId="9" type="noConversion"/>
  </si>
  <si>
    <t>健康教育学</t>
    <phoneticPr fontId="9" type="noConversion"/>
  </si>
  <si>
    <t>现代教学设计论</t>
    <phoneticPr fontId="9" type="noConversion"/>
  </si>
  <si>
    <t>资源与环境经济学</t>
    <phoneticPr fontId="9" type="noConversion"/>
  </si>
  <si>
    <t>社会组织管理(第二版)</t>
    <phoneticPr fontId="9" type="noConversion"/>
  </si>
  <si>
    <t>中国土地制度导论</t>
    <phoneticPr fontId="9" type="noConversion"/>
  </si>
  <si>
    <t>土地资源调查与评价</t>
    <phoneticPr fontId="9" type="noConversion"/>
  </si>
  <si>
    <t>农产品供应链与物流管理</t>
    <phoneticPr fontId="9" type="noConversion"/>
  </si>
  <si>
    <t>浙江精神与浙江发展</t>
    <phoneticPr fontId="9" type="noConversion"/>
  </si>
  <si>
    <t>大学生心理健康教程</t>
    <phoneticPr fontId="9" type="noConversion"/>
  </si>
  <si>
    <t>公共关系学：理论、实务、案例</t>
    <phoneticPr fontId="9" type="noConversion"/>
  </si>
  <si>
    <t>现代公关礼仪</t>
    <phoneticPr fontId="9" type="noConversion"/>
  </si>
  <si>
    <t>概率论与数理统计</t>
    <phoneticPr fontId="9" type="noConversion"/>
  </si>
  <si>
    <t xml:space="preserve">微积分（上） </t>
    <phoneticPr fontId="9" type="noConversion"/>
  </si>
  <si>
    <t>线性代数</t>
    <phoneticPr fontId="9" type="noConversion"/>
  </si>
  <si>
    <t>代数学(一)</t>
    <phoneticPr fontId="9" type="noConversion"/>
  </si>
  <si>
    <t>高等数学</t>
    <phoneticPr fontId="9" type="noConversion"/>
  </si>
  <si>
    <t>物理学与人类文明</t>
    <phoneticPr fontId="9" type="noConversion"/>
  </si>
  <si>
    <t>普通化学</t>
    <phoneticPr fontId="9" type="noConversion"/>
  </si>
  <si>
    <t>有机化学</t>
    <phoneticPr fontId="9" type="noConversion"/>
  </si>
  <si>
    <t>大学化学讲义</t>
    <phoneticPr fontId="9" type="noConversion"/>
  </si>
  <si>
    <t>建设法规与工程合同管理</t>
    <phoneticPr fontId="9" type="noConversion"/>
  </si>
  <si>
    <t>大学化学基础实验</t>
    <phoneticPr fontId="9" type="noConversion"/>
  </si>
  <si>
    <t>化学生物学实验</t>
    <phoneticPr fontId="9" type="noConversion"/>
  </si>
  <si>
    <t>地球科学概论</t>
    <phoneticPr fontId="9" type="noConversion"/>
  </si>
  <si>
    <t>遥感数字图像处理</t>
    <phoneticPr fontId="9" type="noConversion"/>
  </si>
  <si>
    <t>GIS程序设计教程——基于ArcGIS Engine 的C#开发实例</t>
    <phoneticPr fontId="9" type="noConversion"/>
  </si>
  <si>
    <t>探索心理的奥秘</t>
    <phoneticPr fontId="9" type="noConversion"/>
  </si>
  <si>
    <t>心理咨询原理</t>
    <phoneticPr fontId="9" type="noConversion"/>
  </si>
  <si>
    <t>社会心理学</t>
    <phoneticPr fontId="9" type="noConversion"/>
  </si>
  <si>
    <t>图学基础教程</t>
    <phoneticPr fontId="9" type="noConversion"/>
  </si>
  <si>
    <t>机械设计课程设计</t>
    <phoneticPr fontId="9" type="noConversion"/>
  </si>
  <si>
    <t>机器人技术及其应用</t>
    <phoneticPr fontId="9" type="noConversion"/>
  </si>
  <si>
    <t>管理统计</t>
  </si>
  <si>
    <t>会计职业道德</t>
  </si>
  <si>
    <t>财务报表分析</t>
  </si>
  <si>
    <t>邢以群、黄浏英、张欣怡、安宣默</t>
    <phoneticPr fontId="9" type="noConversion"/>
  </si>
  <si>
    <t>管理学（第五版）</t>
    <phoneticPr fontId="9" type="noConversion"/>
  </si>
  <si>
    <t>物流与供应链管理（第四版）</t>
    <phoneticPr fontId="9" type="noConversion"/>
  </si>
  <si>
    <t>战略管理（第2版）</t>
    <phoneticPr fontId="9" type="noConversion"/>
  </si>
  <si>
    <t>旅游电子商务（第三版）</t>
    <phoneticPr fontId="9" type="noConversion"/>
  </si>
  <si>
    <t>现代管理基础（第三版）</t>
    <phoneticPr fontId="9" type="noConversion"/>
  </si>
  <si>
    <t>吴明华、童雯雯、涂黎晖、唐志丰、毕惟红</t>
    <phoneticPr fontId="9" type="noConversion"/>
  </si>
  <si>
    <t>李桂新、谢艳、钱亚娟、刘小红、胡伯里</t>
    <phoneticPr fontId="9" type="noConversion"/>
  </si>
  <si>
    <t>胡晋、胡伟民、高灿红、潘荣辉、方永丰</t>
    <phoneticPr fontId="9" type="noConversion"/>
  </si>
  <si>
    <t>专业课</t>
    <phoneticPr fontId="9" type="noConversion"/>
  </si>
  <si>
    <t>杜银玲、姜华北、潘雯雯、陈晓丹、杨洋</t>
    <phoneticPr fontId="9" type="noConversion"/>
  </si>
  <si>
    <t>通识课</t>
    <phoneticPr fontId="9" type="noConversion"/>
  </si>
  <si>
    <t>厉向东、梁秀波、张帆、陈为、王锐</t>
    <phoneticPr fontId="9" type="noConversion"/>
  </si>
  <si>
    <t>陆新江、高志华、余沛霖、赵阳、赖欣怡</t>
    <phoneticPr fontId="9" type="noConversion"/>
  </si>
  <si>
    <t>海洋技术教程（第2版）</t>
    <phoneticPr fontId="9" type="noConversion"/>
  </si>
  <si>
    <t>微机原理与接口技术（第二版）</t>
    <phoneticPr fontId="9" type="noConversion"/>
  </si>
  <si>
    <t>任亚梅、孙玉敬、陈士国、程焕、曾凡坤</t>
    <phoneticPr fontId="9" type="noConversion"/>
  </si>
  <si>
    <t>法汉翻译教程</t>
  </si>
  <si>
    <t>英文研究论文写作</t>
  </si>
  <si>
    <t>电影中的英美文学名著</t>
  </si>
  <si>
    <t>英美文学关键词（英国卷）</t>
  </si>
  <si>
    <t>新编大学英语（第四版） 综合教程（智慧版）1</t>
    <phoneticPr fontId="9" type="noConversion"/>
  </si>
  <si>
    <t>新编大学英语（第四版） 综合教程（智慧版）2</t>
    <phoneticPr fontId="9" type="noConversion"/>
  </si>
  <si>
    <t>新编大学英语（第四版） 综合教程（智慧版）3</t>
    <phoneticPr fontId="9" type="noConversion"/>
  </si>
  <si>
    <t>新编大学英语（第四版）  视听说教程（智慧版）1</t>
    <phoneticPr fontId="9" type="noConversion"/>
  </si>
  <si>
    <t>新编大学英语（第四版）  视听说教程（智慧版）2</t>
    <phoneticPr fontId="9" type="noConversion"/>
  </si>
  <si>
    <t>新编大学英语（第四版）  视听说教程（智慧版）3</t>
    <phoneticPr fontId="9" type="noConversion"/>
  </si>
  <si>
    <t>新编普通话教程（第六版）</t>
    <phoneticPr fontId="9" type="noConversion"/>
  </si>
  <si>
    <t>德语语音教程（第2版）</t>
    <phoneticPr fontId="9" type="noConversion"/>
  </si>
  <si>
    <t>美国文化与口语（第二版）</t>
    <phoneticPr fontId="9" type="noConversion"/>
  </si>
  <si>
    <t>新媒体发展与应用（第2版）</t>
    <phoneticPr fontId="9" type="noConversion"/>
  </si>
  <si>
    <t>科学技术与环境健康（第二版）</t>
    <phoneticPr fontId="9" type="noConversion"/>
  </si>
  <si>
    <t>高超超、褚驰恒</t>
    <phoneticPr fontId="9" type="noConversion"/>
  </si>
  <si>
    <t>环境数据分析（第二版）</t>
    <phoneticPr fontId="9" type="noConversion"/>
  </si>
  <si>
    <t>土壤学（第四版）</t>
    <phoneticPr fontId="9" type="noConversion"/>
  </si>
  <si>
    <t>孙怡夏、王丽丽、盛峰、杨浙帅、钱悦、徐倩、钟科、陈瑞、彭璐珞、叶巍岭、龚晗、才凤艳、陆静怡、陈增祥、周昊天</t>
    <phoneticPr fontId="9" type="noConversion"/>
  </si>
  <si>
    <t>龚启辉</t>
    <phoneticPr fontId="9" type="noConversion"/>
  </si>
  <si>
    <t>9787308253383</t>
    <phoneticPr fontId="9" type="noConversion"/>
  </si>
  <si>
    <t>组织行为学（第4版）</t>
    <phoneticPr fontId="9" type="noConversion"/>
  </si>
  <si>
    <t>消费者行为学（第3版）</t>
    <phoneticPr fontId="9" type="noConversion"/>
  </si>
  <si>
    <t>运作管理（第二版）</t>
    <phoneticPr fontId="9" type="noConversion"/>
  </si>
  <si>
    <t>管理沟通——通向职业成功之路（第二版）</t>
    <phoneticPr fontId="9" type="noConversion"/>
  </si>
  <si>
    <t>刘桂云</t>
    <phoneticPr fontId="9" type="noConversion"/>
  </si>
  <si>
    <t>物流系统规划与设计（第三版）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</si>
</sst>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等线"/>
      <charset val="134"/>
      <scheme val="minor"/>
    </font>
    <font>
      <sz val="16"/>
      <color theme="1"/>
      <name val="仿宋_GB2312"/>
      <family val="3"/>
      <charset val="134"/>
    </font>
    <font>
      <sz val="16"/>
      <name val="等线"/>
      <family val="3"/>
      <charset val="134"/>
      <scheme val="minor"/>
    </font>
    <font>
      <sz val="16"/>
      <name val="等线"/>
      <family val="3"/>
      <charset val="134"/>
    </font>
    <font>
      <sz val="16"/>
      <name val="宋体"/>
      <family val="3"/>
      <charset val="134"/>
    </font>
    <font>
      <sz val="16"/>
      <name val="仿宋"/>
      <family val="3"/>
      <charset val="134"/>
    </font>
    <font>
      <sz val="16"/>
      <name val="方正仿宋_GB2312"/>
      <charset val="134"/>
    </font>
    <font>
      <sz val="16"/>
      <name val="Times New Roman"/>
      <family val="1"/>
    </font>
    <font>
      <sz val="16"/>
      <name val="FangSong"/>
      <family val="3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6"/>
      <name val="仿宋_GB2312"/>
      <family val="3"/>
      <charset val="134"/>
    </font>
    <font>
      <sz val="11"/>
      <name val="等线"/>
      <family val="3"/>
      <charset val="134"/>
      <scheme val="minor"/>
    </font>
    <font>
      <sz val="16"/>
      <color theme="1"/>
      <name val="仿宋"/>
      <family val="3"/>
      <charset val="134"/>
    </font>
    <font>
      <sz val="12"/>
      <color theme="1"/>
      <name val="SimSun"/>
      <charset val="134"/>
    </font>
    <font>
      <sz val="16"/>
      <color theme="1"/>
      <name val="等线"/>
      <family val="3"/>
      <charset val="134"/>
      <scheme val="minor"/>
    </font>
    <font>
      <b/>
      <sz val="11"/>
      <name val="黑体"/>
      <family val="3"/>
      <charset val="134"/>
    </font>
    <font>
      <sz val="11"/>
      <name val="仿宋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2" fillId="0" borderId="0" xfId="0" applyFont="1" applyFill="1" applyAlignment="1">
      <alignment vertical="top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/>
    <xf numFmtId="0" fontId="2" fillId="0" borderId="0" xfId="0" applyFont="1" applyFill="1" applyAlignment="1">
      <alignment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3" fillId="0" borderId="0" xfId="0" applyFont="1" applyFill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/>
    <xf numFmtId="0" fontId="13" fillId="0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5" fillId="0" borderId="0" xfId="0" applyFont="1" applyFill="1" applyAlignment="1"/>
    <xf numFmtId="0" fontId="16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Alignment="1"/>
    <xf numFmtId="0" fontId="17" fillId="0" borderId="1" xfId="1" quotePrefix="1" applyFont="1" applyBorder="1" applyAlignment="1">
      <alignment horizontal="center" vertical="center" wrapText="1"/>
    </xf>
    <xf numFmtId="12" fontId="17" fillId="0" borderId="1" xfId="1" applyNumberFormat="1" applyFont="1" applyBorder="1" applyAlignment="1">
      <alignment horizontal="center" vertical="center" wrapText="1"/>
    </xf>
    <xf numFmtId="49" fontId="17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49" fontId="17" fillId="0" borderId="1" xfId="1" applyNumberFormat="1" applyFont="1" applyFill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2" xfId="2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7"/>
  <sheetViews>
    <sheetView tabSelected="1" zoomScaleNormal="100" workbookViewId="0">
      <pane ySplit="1" topLeftCell="A2" activePane="bottomLeft" state="frozen"/>
      <selection pane="bottomLeft" activeCell="J217" sqref="J217"/>
    </sheetView>
  </sheetViews>
  <sheetFormatPr defaultColWidth="8.625" defaultRowHeight="39.950000000000003" customHeight="1"/>
  <cols>
    <col min="1" max="1" width="8.25" style="23" customWidth="1"/>
    <col min="2" max="2" width="18.875" style="23" customWidth="1"/>
    <col min="3" max="3" width="25.125" style="24" customWidth="1"/>
    <col min="4" max="4" width="13.125" style="23" customWidth="1"/>
    <col min="5" max="5" width="22.375" style="23" customWidth="1"/>
    <col min="6" max="6" width="23.5" style="23" customWidth="1"/>
    <col min="7" max="7" width="24.125" style="23" customWidth="1"/>
    <col min="8" max="8" width="12.25" style="25" customWidth="1"/>
    <col min="9" max="24" width="8.625" style="26"/>
  </cols>
  <sheetData>
    <row r="1" spans="1:12" s="1" customFormat="1" ht="39.950000000000003" customHeight="1">
      <c r="A1" s="27" t="s">
        <v>774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8" t="s">
        <v>6</v>
      </c>
    </row>
    <row r="2" spans="1:12" s="2" customFormat="1" ht="33" customHeight="1">
      <c r="A2" s="29">
        <v>1</v>
      </c>
      <c r="B2" s="29" t="s">
        <v>7</v>
      </c>
      <c r="C2" s="29" t="s">
        <v>786</v>
      </c>
      <c r="D2" s="29" t="s">
        <v>8</v>
      </c>
      <c r="E2" s="29" t="s">
        <v>9</v>
      </c>
      <c r="F2" s="29" t="s">
        <v>10</v>
      </c>
      <c r="G2" s="29" t="s">
        <v>11</v>
      </c>
      <c r="H2" s="29" t="s">
        <v>12</v>
      </c>
    </row>
    <row r="3" spans="1:12" s="2" customFormat="1" ht="33" customHeight="1">
      <c r="A3" s="29">
        <v>2</v>
      </c>
      <c r="B3" s="29" t="s">
        <v>7</v>
      </c>
      <c r="C3" s="29" t="s">
        <v>787</v>
      </c>
      <c r="D3" s="29" t="s">
        <v>13</v>
      </c>
      <c r="E3" s="29" t="s">
        <v>14</v>
      </c>
      <c r="F3" s="29" t="s">
        <v>15</v>
      </c>
      <c r="G3" s="29" t="s">
        <v>16</v>
      </c>
      <c r="H3" s="29" t="s">
        <v>12</v>
      </c>
    </row>
    <row r="4" spans="1:12" s="2" customFormat="1" ht="33" customHeight="1">
      <c r="A4" s="29">
        <v>3</v>
      </c>
      <c r="B4" s="29" t="s">
        <v>7</v>
      </c>
      <c r="C4" s="29" t="s">
        <v>788</v>
      </c>
      <c r="D4" s="29" t="s">
        <v>17</v>
      </c>
      <c r="E4" s="29" t="s">
        <v>18</v>
      </c>
      <c r="F4" s="29" t="s">
        <v>19</v>
      </c>
      <c r="G4" s="29" t="s">
        <v>20</v>
      </c>
      <c r="H4" s="29" t="s">
        <v>12</v>
      </c>
      <c r="I4" s="9"/>
      <c r="J4" s="9"/>
      <c r="K4" s="9"/>
    </row>
    <row r="5" spans="1:12" s="2" customFormat="1" ht="33" customHeight="1">
      <c r="A5" s="29">
        <v>4</v>
      </c>
      <c r="B5" s="29" t="s">
        <v>7</v>
      </c>
      <c r="C5" s="29" t="s">
        <v>789</v>
      </c>
      <c r="D5" s="29" t="s">
        <v>21</v>
      </c>
      <c r="E5" s="29" t="s">
        <v>22</v>
      </c>
      <c r="F5" s="29" t="s">
        <v>19</v>
      </c>
      <c r="G5" s="29" t="s">
        <v>23</v>
      </c>
      <c r="H5" s="29" t="s">
        <v>24</v>
      </c>
    </row>
    <row r="6" spans="1:12" s="2" customFormat="1" ht="33" customHeight="1">
      <c r="A6" s="29">
        <v>5</v>
      </c>
      <c r="B6" s="29" t="s">
        <v>7</v>
      </c>
      <c r="C6" s="29" t="s">
        <v>790</v>
      </c>
      <c r="D6" s="29" t="s">
        <v>25</v>
      </c>
      <c r="E6" s="29" t="s">
        <v>26</v>
      </c>
      <c r="F6" s="29" t="s">
        <v>19</v>
      </c>
      <c r="G6" s="29" t="s">
        <v>27</v>
      </c>
      <c r="H6" s="29" t="s">
        <v>24</v>
      </c>
      <c r="I6" s="6"/>
      <c r="J6" s="6"/>
      <c r="K6" s="6"/>
    </row>
    <row r="7" spans="1:12" s="2" customFormat="1" ht="33" customHeight="1">
      <c r="A7" s="29">
        <v>6</v>
      </c>
      <c r="B7" s="29" t="s">
        <v>7</v>
      </c>
      <c r="C7" s="29" t="s">
        <v>791</v>
      </c>
      <c r="D7" s="29" t="s">
        <v>28</v>
      </c>
      <c r="E7" s="29" t="s">
        <v>29</v>
      </c>
      <c r="F7" s="29" t="s">
        <v>19</v>
      </c>
      <c r="G7" s="29" t="s">
        <v>30</v>
      </c>
      <c r="H7" s="29" t="s">
        <v>12</v>
      </c>
    </row>
    <row r="8" spans="1:12" s="2" customFormat="1" ht="33" customHeight="1">
      <c r="A8" s="29">
        <v>7</v>
      </c>
      <c r="B8" s="29" t="s">
        <v>7</v>
      </c>
      <c r="C8" s="29" t="s">
        <v>792</v>
      </c>
      <c r="D8" s="29" t="s">
        <v>31</v>
      </c>
      <c r="E8" s="29" t="s">
        <v>32</v>
      </c>
      <c r="F8" s="29" t="s">
        <v>33</v>
      </c>
      <c r="G8" s="29" t="s">
        <v>34</v>
      </c>
      <c r="H8" s="29" t="s">
        <v>12</v>
      </c>
      <c r="I8" s="6"/>
      <c r="J8" s="6"/>
      <c r="K8" s="6"/>
    </row>
    <row r="9" spans="1:12" s="2" customFormat="1" ht="33" customHeight="1">
      <c r="A9" s="29">
        <v>8</v>
      </c>
      <c r="B9" s="29" t="s">
        <v>7</v>
      </c>
      <c r="C9" s="29" t="s">
        <v>793</v>
      </c>
      <c r="D9" s="29" t="s">
        <v>35</v>
      </c>
      <c r="E9" s="29" t="s">
        <v>36</v>
      </c>
      <c r="F9" s="29" t="s">
        <v>37</v>
      </c>
      <c r="G9" s="29" t="s">
        <v>38</v>
      </c>
      <c r="H9" s="29" t="s">
        <v>39</v>
      </c>
      <c r="I9" s="6"/>
      <c r="J9" s="6"/>
      <c r="K9" s="6"/>
    </row>
    <row r="10" spans="1:12" s="2" customFormat="1" ht="33" customHeight="1">
      <c r="A10" s="29">
        <v>9</v>
      </c>
      <c r="B10" s="29" t="s">
        <v>7</v>
      </c>
      <c r="C10" s="29" t="s">
        <v>794</v>
      </c>
      <c r="D10" s="29" t="s">
        <v>775</v>
      </c>
      <c r="E10" s="29" t="s">
        <v>9</v>
      </c>
      <c r="F10" s="29" t="s">
        <v>15</v>
      </c>
      <c r="G10" s="29" t="s">
        <v>40</v>
      </c>
      <c r="H10" s="29" t="s">
        <v>24</v>
      </c>
      <c r="I10" s="6"/>
      <c r="J10" s="6"/>
      <c r="K10" s="6"/>
    </row>
    <row r="11" spans="1:12" s="3" customFormat="1" ht="45.75" customHeight="1">
      <c r="A11" s="40">
        <v>10</v>
      </c>
      <c r="B11" s="40" t="s">
        <v>7</v>
      </c>
      <c r="C11" s="29" t="s">
        <v>862</v>
      </c>
      <c r="D11" s="29" t="s">
        <v>41</v>
      </c>
      <c r="E11" s="29" t="s">
        <v>42</v>
      </c>
      <c r="F11" s="29" t="s">
        <v>43</v>
      </c>
      <c r="G11" s="32" t="s">
        <v>44</v>
      </c>
      <c r="H11" s="29" t="s">
        <v>39</v>
      </c>
      <c r="I11" s="2"/>
      <c r="J11" s="2"/>
      <c r="K11" s="2"/>
    </row>
    <row r="12" spans="1:12" s="4" customFormat="1" ht="45" customHeight="1">
      <c r="A12" s="41"/>
      <c r="B12" s="41"/>
      <c r="C12" s="29" t="s">
        <v>863</v>
      </c>
      <c r="D12" s="29" t="s">
        <v>41</v>
      </c>
      <c r="E12" s="29" t="s">
        <v>42</v>
      </c>
      <c r="F12" s="29" t="s">
        <v>43</v>
      </c>
      <c r="G12" s="32" t="s">
        <v>45</v>
      </c>
      <c r="H12" s="29" t="s">
        <v>39</v>
      </c>
      <c r="I12" s="30"/>
      <c r="J12" s="30"/>
      <c r="K12" s="30"/>
    </row>
    <row r="13" spans="1:12" s="4" customFormat="1" ht="45" customHeight="1">
      <c r="A13" s="42"/>
      <c r="B13" s="42"/>
      <c r="C13" s="29" t="s">
        <v>864</v>
      </c>
      <c r="D13" s="29" t="s">
        <v>41</v>
      </c>
      <c r="E13" s="29" t="s">
        <v>42</v>
      </c>
      <c r="F13" s="29" t="s">
        <v>43</v>
      </c>
      <c r="G13" s="32" t="s">
        <v>46</v>
      </c>
      <c r="H13" s="29" t="s">
        <v>39</v>
      </c>
      <c r="I13" s="30"/>
      <c r="J13" s="30"/>
      <c r="K13" s="30"/>
      <c r="L13" s="30"/>
    </row>
    <row r="14" spans="1:12" s="3" customFormat="1" ht="33" customHeight="1">
      <c r="A14" s="29">
        <v>11</v>
      </c>
      <c r="B14" s="29" t="s">
        <v>7</v>
      </c>
      <c r="C14" s="29" t="s">
        <v>858</v>
      </c>
      <c r="D14" s="29" t="s">
        <v>47</v>
      </c>
      <c r="E14" s="29" t="s">
        <v>48</v>
      </c>
      <c r="F14" s="29" t="s">
        <v>49</v>
      </c>
      <c r="G14" s="29" t="s">
        <v>50</v>
      </c>
      <c r="H14" s="29" t="s">
        <v>12</v>
      </c>
      <c r="I14" s="15"/>
      <c r="J14" s="15"/>
      <c r="K14" s="15"/>
    </row>
    <row r="15" spans="1:12" s="2" customFormat="1" ht="33" customHeight="1">
      <c r="A15" s="40">
        <v>12</v>
      </c>
      <c r="B15" s="40" t="s">
        <v>7</v>
      </c>
      <c r="C15" s="29" t="s">
        <v>865</v>
      </c>
      <c r="D15" s="29" t="s">
        <v>41</v>
      </c>
      <c r="E15" s="29" t="s">
        <v>42</v>
      </c>
      <c r="F15" s="29" t="s">
        <v>43</v>
      </c>
      <c r="G15" s="29" t="s">
        <v>51</v>
      </c>
      <c r="H15" s="29" t="s">
        <v>39</v>
      </c>
      <c r="I15" s="6"/>
      <c r="J15" s="6"/>
      <c r="K15" s="6"/>
    </row>
    <row r="16" spans="1:12" s="5" customFormat="1" ht="33" customHeight="1">
      <c r="A16" s="41"/>
      <c r="B16" s="41"/>
      <c r="C16" s="29" t="s">
        <v>866</v>
      </c>
      <c r="D16" s="29" t="s">
        <v>41</v>
      </c>
      <c r="E16" s="29" t="s">
        <v>42</v>
      </c>
      <c r="F16" s="29" t="s">
        <v>43</v>
      </c>
      <c r="G16" s="29" t="s">
        <v>52</v>
      </c>
      <c r="H16" s="29" t="s">
        <v>39</v>
      </c>
      <c r="I16" s="31"/>
      <c r="J16" s="31"/>
      <c r="K16" s="31"/>
    </row>
    <row r="17" spans="1:11" s="5" customFormat="1" ht="33" customHeight="1">
      <c r="A17" s="42"/>
      <c r="B17" s="42"/>
      <c r="C17" s="29" t="s">
        <v>867</v>
      </c>
      <c r="D17" s="29" t="s">
        <v>41</v>
      </c>
      <c r="E17" s="29" t="s">
        <v>42</v>
      </c>
      <c r="F17" s="29" t="s">
        <v>43</v>
      </c>
      <c r="G17" s="29" t="s">
        <v>53</v>
      </c>
      <c r="H17" s="29" t="s">
        <v>39</v>
      </c>
      <c r="I17" s="31"/>
      <c r="J17" s="31"/>
      <c r="K17" s="31"/>
    </row>
    <row r="18" spans="1:11" s="2" customFormat="1" ht="33" customHeight="1">
      <c r="A18" s="29">
        <v>13</v>
      </c>
      <c r="B18" s="29" t="s">
        <v>7</v>
      </c>
      <c r="C18" s="29" t="s">
        <v>868</v>
      </c>
      <c r="D18" s="29" t="s">
        <v>54</v>
      </c>
      <c r="E18" s="29" t="s">
        <v>9</v>
      </c>
      <c r="F18" s="29" t="s">
        <v>19</v>
      </c>
      <c r="G18" s="29" t="s">
        <v>55</v>
      </c>
      <c r="H18" s="29" t="s">
        <v>39</v>
      </c>
      <c r="I18" s="15"/>
      <c r="J18" s="15"/>
      <c r="K18" s="15"/>
    </row>
    <row r="19" spans="1:11" s="2" customFormat="1" ht="33" customHeight="1">
      <c r="A19" s="29">
        <v>14</v>
      </c>
      <c r="B19" s="29" t="s">
        <v>7</v>
      </c>
      <c r="C19" s="29" t="s">
        <v>869</v>
      </c>
      <c r="D19" s="29" t="s">
        <v>56</v>
      </c>
      <c r="E19" s="29" t="s">
        <v>57</v>
      </c>
      <c r="F19" s="29" t="s">
        <v>49</v>
      </c>
      <c r="G19" s="29" t="s">
        <v>58</v>
      </c>
      <c r="H19" s="29" t="s">
        <v>12</v>
      </c>
      <c r="I19" s="16"/>
      <c r="J19" s="16"/>
      <c r="K19" s="16"/>
    </row>
    <row r="20" spans="1:11" s="2" customFormat="1" ht="33" customHeight="1">
      <c r="A20" s="29">
        <v>15</v>
      </c>
      <c r="B20" s="29" t="s">
        <v>7</v>
      </c>
      <c r="C20" s="29" t="s">
        <v>859</v>
      </c>
      <c r="D20" s="29" t="s">
        <v>59</v>
      </c>
      <c r="E20" s="29" t="s">
        <v>60</v>
      </c>
      <c r="F20" s="29" t="s">
        <v>19</v>
      </c>
      <c r="G20" s="29" t="s">
        <v>61</v>
      </c>
      <c r="H20" s="29" t="s">
        <v>24</v>
      </c>
    </row>
    <row r="21" spans="1:11" s="2" customFormat="1" ht="33" customHeight="1">
      <c r="A21" s="29">
        <v>16</v>
      </c>
      <c r="B21" s="29" t="s">
        <v>7</v>
      </c>
      <c r="C21" s="29" t="s">
        <v>870</v>
      </c>
      <c r="D21" s="29" t="s">
        <v>62</v>
      </c>
      <c r="E21" s="29" t="s">
        <v>63</v>
      </c>
      <c r="F21" s="29" t="s">
        <v>19</v>
      </c>
      <c r="G21" s="29" t="s">
        <v>64</v>
      </c>
      <c r="H21" s="29" t="s">
        <v>39</v>
      </c>
    </row>
    <row r="22" spans="1:11" s="2" customFormat="1" ht="33" customHeight="1">
      <c r="A22" s="29">
        <v>17</v>
      </c>
      <c r="B22" s="29" t="s">
        <v>7</v>
      </c>
      <c r="C22" s="29" t="s">
        <v>860</v>
      </c>
      <c r="D22" s="29" t="s">
        <v>65</v>
      </c>
      <c r="E22" s="29" t="s">
        <v>66</v>
      </c>
      <c r="F22" s="29" t="s">
        <v>19</v>
      </c>
      <c r="G22" s="29" t="s">
        <v>67</v>
      </c>
      <c r="H22" s="29" t="s">
        <v>24</v>
      </c>
    </row>
    <row r="23" spans="1:11" s="2" customFormat="1" ht="33" customHeight="1">
      <c r="A23" s="29">
        <v>18</v>
      </c>
      <c r="B23" s="29" t="s">
        <v>7</v>
      </c>
      <c r="C23" s="29" t="s">
        <v>861</v>
      </c>
      <c r="D23" s="29" t="s">
        <v>68</v>
      </c>
      <c r="E23" s="29" t="s">
        <v>69</v>
      </c>
      <c r="F23" s="29" t="s">
        <v>37</v>
      </c>
      <c r="G23" s="29" t="s">
        <v>70</v>
      </c>
      <c r="H23" s="29" t="s">
        <v>12</v>
      </c>
    </row>
    <row r="24" spans="1:11" s="2" customFormat="1" ht="33" customHeight="1">
      <c r="A24" s="29">
        <v>19</v>
      </c>
      <c r="B24" s="29" t="s">
        <v>7</v>
      </c>
      <c r="C24" s="29" t="s">
        <v>795</v>
      </c>
      <c r="D24" s="29" t="s">
        <v>71</v>
      </c>
      <c r="E24" s="29" t="s">
        <v>9</v>
      </c>
      <c r="F24" s="29" t="s">
        <v>15</v>
      </c>
      <c r="G24" s="29" t="s">
        <v>72</v>
      </c>
      <c r="H24" s="29" t="s">
        <v>12</v>
      </c>
    </row>
    <row r="25" spans="1:11" s="6" customFormat="1" ht="33" customHeight="1">
      <c r="A25" s="29">
        <v>20</v>
      </c>
      <c r="B25" s="29" t="s">
        <v>7</v>
      </c>
      <c r="C25" s="29" t="s">
        <v>768</v>
      </c>
      <c r="D25" s="29" t="s">
        <v>71</v>
      </c>
      <c r="E25" s="37" t="s">
        <v>783</v>
      </c>
      <c r="F25" s="29" t="s">
        <v>15</v>
      </c>
      <c r="G25" s="29" t="s">
        <v>73</v>
      </c>
      <c r="H25" s="29" t="s">
        <v>12</v>
      </c>
      <c r="I25" s="2"/>
      <c r="J25" s="2"/>
      <c r="K25" s="2"/>
    </row>
    <row r="26" spans="1:11" s="6" customFormat="1" ht="33" customHeight="1">
      <c r="A26" s="29">
        <v>21</v>
      </c>
      <c r="B26" s="29" t="s">
        <v>7</v>
      </c>
      <c r="C26" s="29" t="s">
        <v>769</v>
      </c>
      <c r="D26" s="29" t="s">
        <v>74</v>
      </c>
      <c r="E26" s="37" t="s">
        <v>75</v>
      </c>
      <c r="F26" s="29" t="s">
        <v>76</v>
      </c>
      <c r="G26" s="29" t="s">
        <v>77</v>
      </c>
      <c r="H26" s="29" t="s">
        <v>12</v>
      </c>
      <c r="I26" s="2"/>
      <c r="J26" s="2"/>
      <c r="K26" s="2"/>
    </row>
    <row r="27" spans="1:11" s="2" customFormat="1" ht="33" customHeight="1">
      <c r="A27" s="29">
        <v>22</v>
      </c>
      <c r="B27" s="29" t="s">
        <v>7</v>
      </c>
      <c r="C27" s="29" t="s">
        <v>771</v>
      </c>
      <c r="D27" s="29" t="s">
        <v>78</v>
      </c>
      <c r="E27" s="37" t="s">
        <v>784</v>
      </c>
      <c r="F27" s="29" t="s">
        <v>76</v>
      </c>
      <c r="G27" s="29" t="s">
        <v>79</v>
      </c>
      <c r="H27" s="29" t="s">
        <v>12</v>
      </c>
    </row>
    <row r="28" spans="1:11" s="6" customFormat="1" ht="33" customHeight="1">
      <c r="A28" s="29">
        <v>23</v>
      </c>
      <c r="B28" s="29" t="s">
        <v>7</v>
      </c>
      <c r="C28" s="29" t="s">
        <v>871</v>
      </c>
      <c r="D28" s="29" t="s">
        <v>80</v>
      </c>
      <c r="E28" s="37" t="s">
        <v>81</v>
      </c>
      <c r="F28" s="29" t="s">
        <v>19</v>
      </c>
      <c r="G28" s="29" t="s">
        <v>82</v>
      </c>
      <c r="H28" s="29" t="s">
        <v>12</v>
      </c>
      <c r="I28" s="2"/>
      <c r="J28" s="2"/>
      <c r="K28" s="2"/>
    </row>
    <row r="29" spans="1:11" s="2" customFormat="1" ht="33" customHeight="1">
      <c r="A29" s="29">
        <v>24</v>
      </c>
      <c r="B29" s="29" t="s">
        <v>7</v>
      </c>
      <c r="C29" s="29" t="s">
        <v>796</v>
      </c>
      <c r="D29" s="29" t="s">
        <v>83</v>
      </c>
      <c r="E29" s="37" t="s">
        <v>785</v>
      </c>
      <c r="F29" s="29" t="s">
        <v>19</v>
      </c>
      <c r="G29" s="29" t="s">
        <v>84</v>
      </c>
      <c r="H29" s="29" t="s">
        <v>39</v>
      </c>
      <c r="I29" s="20"/>
      <c r="J29" s="20"/>
      <c r="K29" s="20"/>
    </row>
    <row r="30" spans="1:11" s="2" customFormat="1" ht="33" customHeight="1">
      <c r="A30" s="29">
        <v>25</v>
      </c>
      <c r="B30" s="29" t="s">
        <v>7</v>
      </c>
      <c r="C30" s="29" t="s">
        <v>797</v>
      </c>
      <c r="D30" s="29" t="s">
        <v>85</v>
      </c>
      <c r="E30" s="29" t="s">
        <v>86</v>
      </c>
      <c r="F30" s="29" t="s">
        <v>15</v>
      </c>
      <c r="G30" s="29" t="s">
        <v>87</v>
      </c>
      <c r="H30" s="29" t="s">
        <v>39</v>
      </c>
    </row>
    <row r="31" spans="1:11" s="2" customFormat="1" ht="33" customHeight="1">
      <c r="A31" s="29">
        <v>26</v>
      </c>
      <c r="B31" s="29" t="s">
        <v>7</v>
      </c>
      <c r="C31" s="29" t="s">
        <v>798</v>
      </c>
      <c r="D31" s="29" t="s">
        <v>88</v>
      </c>
      <c r="E31" s="29" t="s">
        <v>89</v>
      </c>
      <c r="F31" s="29" t="s">
        <v>19</v>
      </c>
      <c r="G31" s="29" t="s">
        <v>90</v>
      </c>
      <c r="H31" s="29" t="s">
        <v>24</v>
      </c>
    </row>
    <row r="32" spans="1:11" s="2" customFormat="1" ht="33" customHeight="1">
      <c r="A32" s="29">
        <v>27</v>
      </c>
      <c r="B32" s="29" t="s">
        <v>7</v>
      </c>
      <c r="C32" s="29" t="s">
        <v>799</v>
      </c>
      <c r="D32" s="29" t="s">
        <v>91</v>
      </c>
      <c r="E32" s="29" t="s">
        <v>9</v>
      </c>
      <c r="F32" s="29" t="s">
        <v>19</v>
      </c>
      <c r="G32" s="29" t="s">
        <v>92</v>
      </c>
      <c r="H32" s="29" t="s">
        <v>12</v>
      </c>
    </row>
    <row r="33" spans="1:11" s="2" customFormat="1" ht="33" customHeight="1">
      <c r="A33" s="29">
        <v>28</v>
      </c>
      <c r="B33" s="29" t="s">
        <v>7</v>
      </c>
      <c r="C33" s="29" t="s">
        <v>800</v>
      </c>
      <c r="D33" s="29" t="s">
        <v>93</v>
      </c>
      <c r="E33" s="29" t="s">
        <v>9</v>
      </c>
      <c r="F33" s="29" t="s">
        <v>19</v>
      </c>
      <c r="G33" s="29" t="s">
        <v>94</v>
      </c>
      <c r="H33" s="29" t="s">
        <v>12</v>
      </c>
      <c r="I33" s="11"/>
      <c r="J33" s="11"/>
      <c r="K33" s="11"/>
    </row>
    <row r="34" spans="1:11" s="2" customFormat="1" ht="33" customHeight="1">
      <c r="A34" s="29">
        <v>29</v>
      </c>
      <c r="B34" s="29" t="s">
        <v>7</v>
      </c>
      <c r="C34" s="29" t="s">
        <v>801</v>
      </c>
      <c r="D34" s="29" t="s">
        <v>95</v>
      </c>
      <c r="E34" s="29" t="s">
        <v>96</v>
      </c>
      <c r="F34" s="29" t="s">
        <v>97</v>
      </c>
      <c r="G34" s="29" t="s">
        <v>98</v>
      </c>
      <c r="H34" s="29" t="s">
        <v>12</v>
      </c>
    </row>
    <row r="35" spans="1:11" s="2" customFormat="1" ht="33" customHeight="1">
      <c r="A35" s="29">
        <v>30</v>
      </c>
      <c r="B35" s="29" t="s">
        <v>7</v>
      </c>
      <c r="C35" s="29" t="s">
        <v>802</v>
      </c>
      <c r="D35" s="29" t="s">
        <v>99</v>
      </c>
      <c r="E35" s="29" t="s">
        <v>9</v>
      </c>
      <c r="F35" s="29" t="s">
        <v>19</v>
      </c>
      <c r="G35" s="29" t="s">
        <v>100</v>
      </c>
      <c r="H35" s="29" t="s">
        <v>24</v>
      </c>
    </row>
    <row r="36" spans="1:11" s="2" customFormat="1" ht="33" customHeight="1">
      <c r="A36" s="29">
        <v>31</v>
      </c>
      <c r="B36" s="29" t="s">
        <v>7</v>
      </c>
      <c r="C36" s="29" t="s">
        <v>772</v>
      </c>
      <c r="D36" s="29" t="s">
        <v>101</v>
      </c>
      <c r="E36" s="29" t="s">
        <v>9</v>
      </c>
      <c r="F36" s="29" t="s">
        <v>97</v>
      </c>
      <c r="G36" s="29" t="s">
        <v>102</v>
      </c>
      <c r="H36" s="29" t="s">
        <v>12</v>
      </c>
      <c r="I36" s="7"/>
      <c r="J36" s="7"/>
      <c r="K36" s="7"/>
    </row>
    <row r="37" spans="1:11" s="7" customFormat="1" ht="33" customHeight="1">
      <c r="A37" s="29">
        <v>32</v>
      </c>
      <c r="B37" s="29" t="s">
        <v>7</v>
      </c>
      <c r="C37" s="29" t="s">
        <v>803</v>
      </c>
      <c r="D37" s="29" t="s">
        <v>103</v>
      </c>
      <c r="E37" s="29" t="s">
        <v>104</v>
      </c>
      <c r="F37" s="29" t="s">
        <v>15</v>
      </c>
      <c r="G37" s="29" t="s">
        <v>105</v>
      </c>
      <c r="H37" s="29" t="s">
        <v>12</v>
      </c>
      <c r="I37" s="2"/>
      <c r="J37" s="2"/>
      <c r="K37" s="2"/>
    </row>
    <row r="38" spans="1:11" s="2" customFormat="1" ht="33" customHeight="1">
      <c r="A38" s="29">
        <v>33</v>
      </c>
      <c r="B38" s="29" t="s">
        <v>7</v>
      </c>
      <c r="C38" s="29" t="s">
        <v>804</v>
      </c>
      <c r="D38" s="29" t="s">
        <v>106</v>
      </c>
      <c r="E38" s="29" t="s">
        <v>9</v>
      </c>
      <c r="F38" s="29" t="s">
        <v>19</v>
      </c>
      <c r="G38" s="29" t="s">
        <v>107</v>
      </c>
      <c r="H38" s="29" t="s">
        <v>12</v>
      </c>
      <c r="I38" s="8"/>
      <c r="J38" s="8"/>
      <c r="K38" s="8"/>
    </row>
    <row r="39" spans="1:11" s="2" customFormat="1" ht="33" customHeight="1">
      <c r="A39" s="29">
        <v>34</v>
      </c>
      <c r="B39" s="29" t="s">
        <v>7</v>
      </c>
      <c r="C39" s="29" t="s">
        <v>776</v>
      </c>
      <c r="D39" s="29" t="s">
        <v>108</v>
      </c>
      <c r="E39" s="29" t="s">
        <v>109</v>
      </c>
      <c r="F39" s="29" t="s">
        <v>110</v>
      </c>
      <c r="G39" s="29" t="s">
        <v>111</v>
      </c>
      <c r="H39" s="29" t="s">
        <v>24</v>
      </c>
      <c r="I39" s="8"/>
      <c r="J39" s="8"/>
      <c r="K39" s="8"/>
    </row>
    <row r="40" spans="1:11" s="8" customFormat="1" ht="33" customHeight="1">
      <c r="A40" s="29">
        <v>35</v>
      </c>
      <c r="B40" s="29" t="s">
        <v>7</v>
      </c>
      <c r="C40" s="29" t="s">
        <v>805</v>
      </c>
      <c r="D40" s="29" t="s">
        <v>112</v>
      </c>
      <c r="E40" s="29" t="s">
        <v>113</v>
      </c>
      <c r="F40" s="29" t="s">
        <v>114</v>
      </c>
      <c r="G40" s="29" t="s">
        <v>115</v>
      </c>
      <c r="H40" s="29" t="s">
        <v>24</v>
      </c>
      <c r="I40" s="2"/>
      <c r="J40" s="2"/>
      <c r="K40" s="2"/>
    </row>
    <row r="41" spans="1:11" s="2" customFormat="1" ht="33" customHeight="1">
      <c r="A41" s="29">
        <v>36</v>
      </c>
      <c r="B41" s="29" t="s">
        <v>7</v>
      </c>
      <c r="C41" s="29" t="s">
        <v>806</v>
      </c>
      <c r="D41" s="29" t="s">
        <v>116</v>
      </c>
      <c r="E41" s="29" t="s">
        <v>117</v>
      </c>
      <c r="F41" s="29" t="s">
        <v>15</v>
      </c>
      <c r="G41" s="29" t="s">
        <v>118</v>
      </c>
      <c r="H41" s="29" t="s">
        <v>12</v>
      </c>
      <c r="I41" s="8"/>
      <c r="J41" s="8"/>
      <c r="K41" s="8"/>
    </row>
    <row r="42" spans="1:11" s="2" customFormat="1" ht="33" customHeight="1">
      <c r="A42" s="29">
        <v>37</v>
      </c>
      <c r="B42" s="29" t="s">
        <v>7</v>
      </c>
      <c r="C42" s="29" t="s">
        <v>807</v>
      </c>
      <c r="D42" s="29" t="s">
        <v>119</v>
      </c>
      <c r="E42" s="29" t="s">
        <v>120</v>
      </c>
      <c r="F42" s="29" t="s">
        <v>19</v>
      </c>
      <c r="G42" s="29" t="s">
        <v>121</v>
      </c>
      <c r="H42" s="29" t="s">
        <v>12</v>
      </c>
    </row>
    <row r="43" spans="1:11" s="2" customFormat="1" ht="33" customHeight="1">
      <c r="A43" s="29">
        <v>38</v>
      </c>
      <c r="B43" s="29" t="s">
        <v>7</v>
      </c>
      <c r="C43" s="29" t="s">
        <v>770</v>
      </c>
      <c r="D43" s="29" t="s">
        <v>122</v>
      </c>
      <c r="E43" s="29" t="s">
        <v>123</v>
      </c>
      <c r="F43" s="29" t="s">
        <v>15</v>
      </c>
      <c r="G43" s="29" t="s">
        <v>124</v>
      </c>
      <c r="H43" s="29" t="s">
        <v>12</v>
      </c>
    </row>
    <row r="44" spans="1:11" s="2" customFormat="1" ht="33" customHeight="1">
      <c r="A44" s="29">
        <v>39</v>
      </c>
      <c r="B44" s="29" t="s">
        <v>7</v>
      </c>
      <c r="C44" s="29" t="s">
        <v>842</v>
      </c>
      <c r="D44" s="29" t="s">
        <v>125</v>
      </c>
      <c r="E44" s="29" t="s">
        <v>9</v>
      </c>
      <c r="F44" s="29" t="s">
        <v>19</v>
      </c>
      <c r="G44" s="29" t="s">
        <v>126</v>
      </c>
      <c r="H44" s="29" t="s">
        <v>12</v>
      </c>
    </row>
    <row r="45" spans="1:11" s="2" customFormat="1" ht="33" customHeight="1">
      <c r="A45" s="29">
        <v>40</v>
      </c>
      <c r="B45" s="29" t="s">
        <v>7</v>
      </c>
      <c r="C45" s="29" t="s">
        <v>843</v>
      </c>
      <c r="D45" s="29" t="s">
        <v>127</v>
      </c>
      <c r="E45" s="29" t="s">
        <v>128</v>
      </c>
      <c r="F45" s="29" t="s">
        <v>19</v>
      </c>
      <c r="G45" s="29" t="s">
        <v>129</v>
      </c>
      <c r="H45" s="29" t="s">
        <v>12</v>
      </c>
    </row>
    <row r="46" spans="1:11" s="2" customFormat="1" ht="33" customHeight="1">
      <c r="A46" s="29">
        <v>41</v>
      </c>
      <c r="B46" s="29" t="s">
        <v>7</v>
      </c>
      <c r="C46" s="29" t="s">
        <v>844</v>
      </c>
      <c r="D46" s="29" t="s">
        <v>130</v>
      </c>
      <c r="E46" s="29" t="s">
        <v>131</v>
      </c>
      <c r="F46" s="29" t="s">
        <v>132</v>
      </c>
      <c r="G46" s="29" t="s">
        <v>133</v>
      </c>
      <c r="H46" s="29" t="s">
        <v>12</v>
      </c>
    </row>
    <row r="47" spans="1:11" s="2" customFormat="1" ht="33" customHeight="1">
      <c r="A47" s="29">
        <v>42</v>
      </c>
      <c r="B47" s="29" t="s">
        <v>7</v>
      </c>
      <c r="C47" s="29" t="s">
        <v>879</v>
      </c>
      <c r="D47" s="29" t="s">
        <v>134</v>
      </c>
      <c r="E47" s="29" t="s">
        <v>135</v>
      </c>
      <c r="F47" s="29" t="s">
        <v>97</v>
      </c>
      <c r="G47" s="29" t="s">
        <v>136</v>
      </c>
      <c r="H47" s="29" t="s">
        <v>12</v>
      </c>
    </row>
    <row r="48" spans="1:11" s="5" customFormat="1" ht="33" customHeight="1">
      <c r="A48" s="29">
        <v>43</v>
      </c>
      <c r="B48" s="29" t="s">
        <v>7</v>
      </c>
      <c r="C48" s="29" t="s">
        <v>880</v>
      </c>
      <c r="D48" s="29" t="s">
        <v>137</v>
      </c>
      <c r="E48" s="38" t="s">
        <v>876</v>
      </c>
      <c r="F48" s="29" t="s">
        <v>132</v>
      </c>
      <c r="G48" s="29" t="s">
        <v>138</v>
      </c>
      <c r="H48" s="29" t="s">
        <v>12</v>
      </c>
      <c r="I48" s="3"/>
      <c r="J48" s="3"/>
      <c r="K48" s="3"/>
    </row>
    <row r="49" spans="1:11" s="2" customFormat="1" ht="33" customHeight="1">
      <c r="A49" s="29">
        <v>44</v>
      </c>
      <c r="B49" s="29" t="s">
        <v>7</v>
      </c>
      <c r="C49" s="29" t="s">
        <v>838</v>
      </c>
      <c r="D49" s="29" t="s">
        <v>139</v>
      </c>
      <c r="E49" s="29" t="s">
        <v>9</v>
      </c>
      <c r="F49" s="29" t="s">
        <v>140</v>
      </c>
      <c r="G49" s="29" t="s">
        <v>141</v>
      </c>
      <c r="H49" s="29" t="s">
        <v>39</v>
      </c>
    </row>
    <row r="50" spans="1:11" s="2" customFormat="1" ht="33" customHeight="1">
      <c r="A50" s="40">
        <v>45</v>
      </c>
      <c r="B50" s="40" t="s">
        <v>7</v>
      </c>
      <c r="C50" s="29" t="s">
        <v>839</v>
      </c>
      <c r="D50" s="29" t="s">
        <v>142</v>
      </c>
      <c r="E50" s="29" t="s">
        <v>143</v>
      </c>
      <c r="F50" s="29" t="s">
        <v>144</v>
      </c>
      <c r="G50" s="32" t="s">
        <v>145</v>
      </c>
      <c r="H50" s="29" t="s">
        <v>12</v>
      </c>
    </row>
    <row r="51" spans="1:11" s="2" customFormat="1" ht="33" customHeight="1">
      <c r="A51" s="42"/>
      <c r="B51" s="42"/>
      <c r="C51" s="29" t="s">
        <v>146</v>
      </c>
      <c r="D51" s="29" t="s">
        <v>142</v>
      </c>
      <c r="E51" s="29" t="s">
        <v>143</v>
      </c>
      <c r="F51" s="29" t="s">
        <v>144</v>
      </c>
      <c r="G51" s="32" t="s">
        <v>147</v>
      </c>
      <c r="H51" s="29" t="s">
        <v>12</v>
      </c>
    </row>
    <row r="52" spans="1:11" s="2" customFormat="1" ht="33" customHeight="1">
      <c r="A52" s="29">
        <v>46</v>
      </c>
      <c r="B52" s="29" t="s">
        <v>7</v>
      </c>
      <c r="C52" s="29" t="s">
        <v>881</v>
      </c>
      <c r="D52" s="29" t="s">
        <v>148</v>
      </c>
      <c r="E52" s="29" t="s">
        <v>149</v>
      </c>
      <c r="F52" s="29" t="s">
        <v>19</v>
      </c>
      <c r="G52" s="29" t="s">
        <v>150</v>
      </c>
      <c r="H52" s="29" t="s">
        <v>12</v>
      </c>
    </row>
    <row r="53" spans="1:11" s="2" customFormat="1" ht="33" customHeight="1">
      <c r="A53" s="29">
        <v>47</v>
      </c>
      <c r="B53" s="29" t="s">
        <v>7</v>
      </c>
      <c r="C53" s="29" t="s">
        <v>840</v>
      </c>
      <c r="D53" s="29" t="s">
        <v>151</v>
      </c>
      <c r="E53" s="36" t="s">
        <v>877</v>
      </c>
      <c r="F53" s="29" t="s">
        <v>19</v>
      </c>
      <c r="G53" s="29" t="s">
        <v>152</v>
      </c>
      <c r="H53" s="29" t="s">
        <v>12</v>
      </c>
    </row>
    <row r="54" spans="1:11" s="2" customFormat="1" ht="33" customHeight="1">
      <c r="A54" s="29">
        <v>48</v>
      </c>
      <c r="B54" s="29" t="s">
        <v>7</v>
      </c>
      <c r="C54" s="29" t="s">
        <v>882</v>
      </c>
      <c r="D54" s="29" t="s">
        <v>130</v>
      </c>
      <c r="E54" s="29" t="s">
        <v>153</v>
      </c>
      <c r="F54" s="29" t="s">
        <v>15</v>
      </c>
      <c r="G54" s="29" t="s">
        <v>154</v>
      </c>
      <c r="H54" s="29" t="s">
        <v>24</v>
      </c>
    </row>
    <row r="55" spans="1:11" s="2" customFormat="1" ht="33" customHeight="1">
      <c r="A55" s="29">
        <v>49</v>
      </c>
      <c r="B55" s="29" t="s">
        <v>7</v>
      </c>
      <c r="C55" s="29" t="s">
        <v>845</v>
      </c>
      <c r="D55" s="29" t="s">
        <v>155</v>
      </c>
      <c r="E55" s="29" t="s">
        <v>156</v>
      </c>
      <c r="F55" s="29" t="s">
        <v>157</v>
      </c>
      <c r="G55" s="29" t="s">
        <v>158</v>
      </c>
      <c r="H55" s="29" t="s">
        <v>12</v>
      </c>
    </row>
    <row r="56" spans="1:11" s="2" customFormat="1" ht="33" customHeight="1">
      <c r="A56" s="29">
        <v>50</v>
      </c>
      <c r="B56" s="29" t="s">
        <v>7</v>
      </c>
      <c r="C56" s="29" t="s">
        <v>846</v>
      </c>
      <c r="D56" s="29" t="s">
        <v>159</v>
      </c>
      <c r="E56" s="36" t="s">
        <v>841</v>
      </c>
      <c r="F56" s="29" t="s">
        <v>19</v>
      </c>
      <c r="G56" s="39" t="s">
        <v>878</v>
      </c>
      <c r="H56" s="29" t="s">
        <v>24</v>
      </c>
    </row>
    <row r="57" spans="1:11" s="2" customFormat="1" ht="33" customHeight="1">
      <c r="A57" s="29">
        <v>51</v>
      </c>
      <c r="B57" s="29" t="s">
        <v>7</v>
      </c>
      <c r="C57" s="29" t="s">
        <v>808</v>
      </c>
      <c r="D57" s="29" t="s">
        <v>160</v>
      </c>
      <c r="E57" s="29" t="s">
        <v>161</v>
      </c>
      <c r="F57" s="29" t="s">
        <v>144</v>
      </c>
      <c r="G57" s="29" t="s">
        <v>162</v>
      </c>
      <c r="H57" s="29" t="s">
        <v>12</v>
      </c>
    </row>
    <row r="58" spans="1:11" s="2" customFormat="1" ht="33" customHeight="1">
      <c r="A58" s="29">
        <v>52</v>
      </c>
      <c r="B58" s="29" t="s">
        <v>7</v>
      </c>
      <c r="C58" s="29" t="s">
        <v>809</v>
      </c>
      <c r="D58" s="29" t="s">
        <v>163</v>
      </c>
      <c r="E58" s="29" t="s">
        <v>164</v>
      </c>
      <c r="F58" s="29" t="s">
        <v>140</v>
      </c>
      <c r="G58" s="33">
        <v>9787030761095</v>
      </c>
      <c r="H58" s="29" t="s">
        <v>12</v>
      </c>
    </row>
    <row r="59" spans="1:11" s="2" customFormat="1" ht="33" customHeight="1">
      <c r="A59" s="29">
        <v>53</v>
      </c>
      <c r="B59" s="29" t="s">
        <v>7</v>
      </c>
      <c r="C59" s="29" t="s">
        <v>810</v>
      </c>
      <c r="D59" s="29" t="s">
        <v>165</v>
      </c>
      <c r="E59" s="29" t="s">
        <v>9</v>
      </c>
      <c r="F59" s="29" t="s">
        <v>140</v>
      </c>
      <c r="G59" s="33">
        <v>9787030696977</v>
      </c>
      <c r="H59" s="29" t="s">
        <v>12</v>
      </c>
      <c r="I59" s="6"/>
      <c r="J59" s="6"/>
      <c r="K59" s="6"/>
    </row>
    <row r="60" spans="1:11" s="2" customFormat="1" ht="33" customHeight="1">
      <c r="A60" s="29">
        <v>54</v>
      </c>
      <c r="B60" s="29" t="s">
        <v>7</v>
      </c>
      <c r="C60" s="29" t="s">
        <v>781</v>
      </c>
      <c r="D60" s="29" t="s">
        <v>166</v>
      </c>
      <c r="E60" s="29" t="s">
        <v>167</v>
      </c>
      <c r="F60" s="29" t="s">
        <v>140</v>
      </c>
      <c r="G60" s="29" t="s">
        <v>168</v>
      </c>
      <c r="H60" s="29" t="s">
        <v>12</v>
      </c>
    </row>
    <row r="61" spans="1:11" s="2" customFormat="1" ht="33" customHeight="1">
      <c r="A61" s="29">
        <v>55</v>
      </c>
      <c r="B61" s="29" t="s">
        <v>7</v>
      </c>
      <c r="C61" s="29" t="s">
        <v>811</v>
      </c>
      <c r="D61" s="29" t="s">
        <v>169</v>
      </c>
      <c r="E61" s="29" t="s">
        <v>170</v>
      </c>
      <c r="F61" s="29" t="s">
        <v>171</v>
      </c>
      <c r="G61" s="33">
        <v>9787109127265</v>
      </c>
      <c r="H61" s="29" t="s">
        <v>12</v>
      </c>
    </row>
    <row r="62" spans="1:11" s="2" customFormat="1" ht="33" customHeight="1">
      <c r="A62" s="29">
        <v>56</v>
      </c>
      <c r="B62" s="29" t="s">
        <v>7</v>
      </c>
      <c r="C62" s="29" t="s">
        <v>812</v>
      </c>
      <c r="D62" s="29" t="s">
        <v>172</v>
      </c>
      <c r="E62" s="29" t="s">
        <v>9</v>
      </c>
      <c r="F62" s="29" t="s">
        <v>140</v>
      </c>
      <c r="G62" s="29" t="s">
        <v>173</v>
      </c>
      <c r="H62" s="29" t="s">
        <v>12</v>
      </c>
    </row>
    <row r="63" spans="1:11" s="2" customFormat="1" ht="33" customHeight="1">
      <c r="A63" s="40">
        <v>57</v>
      </c>
      <c r="B63" s="40" t="s">
        <v>7</v>
      </c>
      <c r="C63" s="29" t="s">
        <v>813</v>
      </c>
      <c r="D63" s="29" t="s">
        <v>174</v>
      </c>
      <c r="E63" s="29" t="s">
        <v>175</v>
      </c>
      <c r="F63" s="29" t="s">
        <v>19</v>
      </c>
      <c r="G63" s="29" t="s">
        <v>176</v>
      </c>
      <c r="H63" s="29" t="s">
        <v>24</v>
      </c>
    </row>
    <row r="64" spans="1:11" s="5" customFormat="1" ht="44.25" customHeight="1">
      <c r="A64" s="42"/>
      <c r="B64" s="42"/>
      <c r="C64" s="29" t="s">
        <v>177</v>
      </c>
      <c r="D64" s="29" t="s">
        <v>174</v>
      </c>
      <c r="E64" s="29" t="s">
        <v>773</v>
      </c>
      <c r="F64" s="29" t="s">
        <v>764</v>
      </c>
      <c r="G64" s="29" t="s">
        <v>178</v>
      </c>
      <c r="H64" s="29" t="s">
        <v>24</v>
      </c>
    </row>
    <row r="65" spans="1:11" s="2" customFormat="1" ht="33" customHeight="1">
      <c r="A65" s="40">
        <v>58</v>
      </c>
      <c r="B65" s="40" t="s">
        <v>7</v>
      </c>
      <c r="C65" s="29" t="s">
        <v>814</v>
      </c>
      <c r="D65" s="29" t="s">
        <v>179</v>
      </c>
      <c r="E65" s="29" t="s">
        <v>777</v>
      </c>
      <c r="F65" s="29" t="s">
        <v>19</v>
      </c>
      <c r="G65" s="29" t="s">
        <v>181</v>
      </c>
      <c r="H65" s="29" t="s">
        <v>24</v>
      </c>
    </row>
    <row r="66" spans="1:11" s="5" customFormat="1" ht="33" customHeight="1">
      <c r="A66" s="42"/>
      <c r="B66" s="42"/>
      <c r="C66" s="29" t="s">
        <v>182</v>
      </c>
      <c r="D66" s="29" t="s">
        <v>179</v>
      </c>
      <c r="E66" s="29" t="s">
        <v>180</v>
      </c>
      <c r="F66" s="29" t="s">
        <v>19</v>
      </c>
      <c r="G66" s="29" t="s">
        <v>183</v>
      </c>
      <c r="H66" s="29" t="s">
        <v>24</v>
      </c>
    </row>
    <row r="67" spans="1:11" s="2" customFormat="1" ht="33" customHeight="1">
      <c r="A67" s="29">
        <v>59</v>
      </c>
      <c r="B67" s="29" t="s">
        <v>7</v>
      </c>
      <c r="C67" s="29" t="s">
        <v>815</v>
      </c>
      <c r="D67" s="29" t="s">
        <v>184</v>
      </c>
      <c r="E67" s="29" t="s">
        <v>9</v>
      </c>
      <c r="F67" s="29" t="s">
        <v>15</v>
      </c>
      <c r="G67" s="29" t="s">
        <v>185</v>
      </c>
      <c r="H67" s="29" t="s">
        <v>852</v>
      </c>
    </row>
    <row r="68" spans="1:11" s="2" customFormat="1" ht="33" customHeight="1">
      <c r="A68" s="29">
        <v>60</v>
      </c>
      <c r="B68" s="29" t="s">
        <v>7</v>
      </c>
      <c r="C68" s="29" t="s">
        <v>816</v>
      </c>
      <c r="D68" s="29" t="s">
        <v>184</v>
      </c>
      <c r="E68" s="29" t="s">
        <v>186</v>
      </c>
      <c r="F68" s="29" t="s">
        <v>15</v>
      </c>
      <c r="G68" s="29" t="s">
        <v>187</v>
      </c>
      <c r="H68" s="29" t="s">
        <v>24</v>
      </c>
    </row>
    <row r="69" spans="1:11" s="8" customFormat="1" ht="33" customHeight="1">
      <c r="A69" s="29">
        <v>61</v>
      </c>
      <c r="B69" s="29" t="s">
        <v>7</v>
      </c>
      <c r="C69" s="29" t="s">
        <v>817</v>
      </c>
      <c r="D69" s="29" t="s">
        <v>188</v>
      </c>
      <c r="E69" s="29" t="s">
        <v>189</v>
      </c>
      <c r="F69" s="29" t="s">
        <v>15</v>
      </c>
      <c r="G69" s="29" t="s">
        <v>190</v>
      </c>
      <c r="H69" s="29" t="s">
        <v>39</v>
      </c>
      <c r="I69" s="6"/>
      <c r="J69" s="6"/>
      <c r="K69" s="6"/>
    </row>
    <row r="70" spans="1:11" s="2" customFormat="1" ht="33" customHeight="1">
      <c r="A70" s="40">
        <v>62</v>
      </c>
      <c r="B70" s="40" t="s">
        <v>7</v>
      </c>
      <c r="C70" s="29" t="s">
        <v>818</v>
      </c>
      <c r="D70" s="29" t="s">
        <v>191</v>
      </c>
      <c r="E70" s="29" t="s">
        <v>192</v>
      </c>
      <c r="F70" s="29" t="s">
        <v>15</v>
      </c>
      <c r="G70" s="29" t="s">
        <v>193</v>
      </c>
      <c r="H70" s="29" t="s">
        <v>39</v>
      </c>
    </row>
    <row r="71" spans="1:11" s="5" customFormat="1" ht="33" customHeight="1">
      <c r="A71" s="42"/>
      <c r="B71" s="42"/>
      <c r="C71" s="29" t="s">
        <v>194</v>
      </c>
      <c r="D71" s="29" t="s">
        <v>191</v>
      </c>
      <c r="E71" s="29" t="s">
        <v>847</v>
      </c>
      <c r="F71" s="29" t="s">
        <v>15</v>
      </c>
      <c r="G71" s="29" t="s">
        <v>195</v>
      </c>
      <c r="H71" s="29" t="s">
        <v>39</v>
      </c>
    </row>
    <row r="72" spans="1:11" s="2" customFormat="1" ht="33" customHeight="1">
      <c r="A72" s="29">
        <v>63</v>
      </c>
      <c r="B72" s="29" t="s">
        <v>7</v>
      </c>
      <c r="C72" s="29" t="s">
        <v>196</v>
      </c>
      <c r="D72" s="29" t="s">
        <v>197</v>
      </c>
      <c r="E72" s="29" t="s">
        <v>198</v>
      </c>
      <c r="F72" s="29" t="s">
        <v>15</v>
      </c>
      <c r="G72" s="29" t="s">
        <v>199</v>
      </c>
      <c r="H72" s="29" t="s">
        <v>24</v>
      </c>
    </row>
    <row r="73" spans="1:11" s="2" customFormat="1" ht="33" customHeight="1">
      <c r="A73" s="29">
        <v>64</v>
      </c>
      <c r="B73" s="29" t="s">
        <v>7</v>
      </c>
      <c r="C73" s="29" t="s">
        <v>819</v>
      </c>
      <c r="D73" s="29" t="s">
        <v>200</v>
      </c>
      <c r="E73" s="29" t="s">
        <v>201</v>
      </c>
      <c r="F73" s="29" t="s">
        <v>15</v>
      </c>
      <c r="G73" s="29" t="s">
        <v>202</v>
      </c>
      <c r="H73" s="29" t="s">
        <v>39</v>
      </c>
    </row>
    <row r="74" spans="1:11" s="2" customFormat="1" ht="33" customHeight="1">
      <c r="A74" s="29">
        <v>65</v>
      </c>
      <c r="B74" s="29" t="s">
        <v>7</v>
      </c>
      <c r="C74" s="29" t="s">
        <v>203</v>
      </c>
      <c r="D74" s="29" t="s">
        <v>204</v>
      </c>
      <c r="E74" s="29" t="s">
        <v>205</v>
      </c>
      <c r="F74" s="29" t="s">
        <v>15</v>
      </c>
      <c r="G74" s="29" t="s">
        <v>206</v>
      </c>
      <c r="H74" s="29" t="s">
        <v>39</v>
      </c>
      <c r="I74" s="5"/>
      <c r="J74" s="5"/>
      <c r="K74" s="5"/>
    </row>
    <row r="75" spans="1:11" s="2" customFormat="1" ht="33" customHeight="1">
      <c r="A75" s="40">
        <v>66</v>
      </c>
      <c r="B75" s="40" t="s">
        <v>7</v>
      </c>
      <c r="C75" s="29" t="s">
        <v>820</v>
      </c>
      <c r="D75" s="29" t="s">
        <v>207</v>
      </c>
      <c r="E75" s="29" t="s">
        <v>208</v>
      </c>
      <c r="F75" s="29" t="s">
        <v>15</v>
      </c>
      <c r="G75" s="29" t="s">
        <v>209</v>
      </c>
      <c r="H75" s="29" t="s">
        <v>39</v>
      </c>
    </row>
    <row r="76" spans="1:11" s="5" customFormat="1" ht="33" customHeight="1">
      <c r="A76" s="42"/>
      <c r="B76" s="42"/>
      <c r="C76" s="29" t="s">
        <v>210</v>
      </c>
      <c r="D76" s="29" t="s">
        <v>207</v>
      </c>
      <c r="E76" s="29" t="s">
        <v>208</v>
      </c>
      <c r="F76" s="29" t="s">
        <v>15</v>
      </c>
      <c r="G76" s="29" t="s">
        <v>211</v>
      </c>
      <c r="H76" s="29" t="s">
        <v>39</v>
      </c>
    </row>
    <row r="77" spans="1:11" s="2" customFormat="1" ht="33" customHeight="1">
      <c r="A77" s="29">
        <v>67</v>
      </c>
      <c r="B77" s="29" t="s">
        <v>7</v>
      </c>
      <c r="C77" s="29" t="s">
        <v>821</v>
      </c>
      <c r="D77" s="29" t="s">
        <v>212</v>
      </c>
      <c r="E77" s="29" t="s">
        <v>213</v>
      </c>
      <c r="F77" s="29" t="s">
        <v>15</v>
      </c>
      <c r="G77" s="29" t="s">
        <v>214</v>
      </c>
      <c r="H77" s="29" t="s">
        <v>24</v>
      </c>
    </row>
    <row r="78" spans="1:11" s="8" customFormat="1" ht="33" customHeight="1">
      <c r="A78" s="29">
        <v>68</v>
      </c>
      <c r="B78" s="29" t="s">
        <v>7</v>
      </c>
      <c r="C78" s="29" t="s">
        <v>822</v>
      </c>
      <c r="D78" s="29" t="s">
        <v>215</v>
      </c>
      <c r="E78" s="29" t="s">
        <v>216</v>
      </c>
      <c r="F78" s="29" t="s">
        <v>15</v>
      </c>
      <c r="G78" s="29" t="s">
        <v>217</v>
      </c>
      <c r="H78" s="29" t="s">
        <v>24</v>
      </c>
      <c r="I78" s="3"/>
      <c r="J78" s="3"/>
      <c r="K78" s="3"/>
    </row>
    <row r="79" spans="1:11" s="2" customFormat="1" ht="33" customHeight="1">
      <c r="A79" s="29">
        <v>69</v>
      </c>
      <c r="B79" s="29" t="s">
        <v>7</v>
      </c>
      <c r="C79" s="29" t="s">
        <v>823</v>
      </c>
      <c r="D79" s="29" t="s">
        <v>218</v>
      </c>
      <c r="E79" s="29" t="s">
        <v>219</v>
      </c>
      <c r="F79" s="29" t="s">
        <v>15</v>
      </c>
      <c r="G79" s="29" t="s">
        <v>220</v>
      </c>
      <c r="H79" s="29" t="s">
        <v>24</v>
      </c>
    </row>
    <row r="80" spans="1:11" s="2" customFormat="1" ht="33" customHeight="1">
      <c r="A80" s="29">
        <v>70</v>
      </c>
      <c r="B80" s="29" t="s">
        <v>7</v>
      </c>
      <c r="C80" s="29" t="s">
        <v>824</v>
      </c>
      <c r="D80" s="29" t="s">
        <v>221</v>
      </c>
      <c r="E80" s="29" t="s">
        <v>782</v>
      </c>
      <c r="F80" s="29" t="s">
        <v>223</v>
      </c>
      <c r="G80" s="29" t="s">
        <v>224</v>
      </c>
      <c r="H80" s="29" t="s">
        <v>12</v>
      </c>
    </row>
    <row r="81" spans="1:11" s="2" customFormat="1" ht="33" customHeight="1">
      <c r="A81" s="29">
        <v>71</v>
      </c>
      <c r="B81" s="29" t="s">
        <v>7</v>
      </c>
      <c r="C81" s="29" t="s">
        <v>825</v>
      </c>
      <c r="D81" s="29" t="s">
        <v>225</v>
      </c>
      <c r="E81" s="29" t="s">
        <v>9</v>
      </c>
      <c r="F81" s="29" t="s">
        <v>15</v>
      </c>
      <c r="G81" s="29" t="s">
        <v>226</v>
      </c>
      <c r="H81" s="29" t="s">
        <v>24</v>
      </c>
    </row>
    <row r="82" spans="1:11" s="2" customFormat="1" ht="33" customHeight="1">
      <c r="A82" s="29">
        <v>72</v>
      </c>
      <c r="B82" s="29" t="s">
        <v>7</v>
      </c>
      <c r="C82" s="29" t="s">
        <v>227</v>
      </c>
      <c r="D82" s="29" t="s">
        <v>222</v>
      </c>
      <c r="E82" s="29" t="s">
        <v>221</v>
      </c>
      <c r="F82" s="29" t="s">
        <v>15</v>
      </c>
      <c r="G82" s="29" t="s">
        <v>228</v>
      </c>
      <c r="H82" s="29" t="s">
        <v>12</v>
      </c>
    </row>
    <row r="83" spans="1:11" s="9" customFormat="1" ht="33" customHeight="1">
      <c r="A83" s="29">
        <v>73</v>
      </c>
      <c r="B83" s="29" t="s">
        <v>7</v>
      </c>
      <c r="C83" s="29" t="s">
        <v>229</v>
      </c>
      <c r="D83" s="29" t="s">
        <v>230</v>
      </c>
      <c r="E83" s="29" t="s">
        <v>231</v>
      </c>
      <c r="F83" s="29" t="s">
        <v>15</v>
      </c>
      <c r="G83" s="29" t="s">
        <v>232</v>
      </c>
      <c r="H83" s="29" t="s">
        <v>24</v>
      </c>
      <c r="I83" s="2"/>
      <c r="J83" s="2"/>
      <c r="K83" s="2"/>
    </row>
    <row r="84" spans="1:11" s="9" customFormat="1" ht="33" customHeight="1">
      <c r="A84" s="29">
        <v>74</v>
      </c>
      <c r="B84" s="29" t="s">
        <v>7</v>
      </c>
      <c r="C84" s="29" t="s">
        <v>827</v>
      </c>
      <c r="D84" s="29" t="s">
        <v>233</v>
      </c>
      <c r="E84" s="29" t="s">
        <v>234</v>
      </c>
      <c r="F84" s="29" t="s">
        <v>140</v>
      </c>
      <c r="G84" s="29" t="s">
        <v>235</v>
      </c>
      <c r="H84" s="29" t="s">
        <v>39</v>
      </c>
      <c r="I84" s="2"/>
      <c r="J84" s="2"/>
      <c r="K84" s="2"/>
    </row>
    <row r="85" spans="1:11" s="9" customFormat="1" ht="33" customHeight="1">
      <c r="A85" s="29">
        <v>75</v>
      </c>
      <c r="B85" s="29" t="s">
        <v>7</v>
      </c>
      <c r="C85" s="29" t="s">
        <v>828</v>
      </c>
      <c r="D85" s="29" t="s">
        <v>236</v>
      </c>
      <c r="E85" s="29" t="s">
        <v>237</v>
      </c>
      <c r="F85" s="29" t="s">
        <v>140</v>
      </c>
      <c r="G85" s="29" t="s">
        <v>238</v>
      </c>
      <c r="H85" s="29" t="s">
        <v>12</v>
      </c>
      <c r="I85" s="2"/>
      <c r="J85" s="2"/>
      <c r="K85" s="2"/>
    </row>
    <row r="86" spans="1:11" s="9" customFormat="1" ht="33" customHeight="1">
      <c r="A86" s="29">
        <v>76</v>
      </c>
      <c r="B86" s="29" t="s">
        <v>7</v>
      </c>
      <c r="C86" s="29" t="s">
        <v>829</v>
      </c>
      <c r="D86" s="29" t="s">
        <v>239</v>
      </c>
      <c r="E86" s="29" t="s">
        <v>240</v>
      </c>
      <c r="F86" s="29" t="s">
        <v>19</v>
      </c>
      <c r="G86" s="29" t="s">
        <v>241</v>
      </c>
      <c r="H86" s="29" t="s">
        <v>12</v>
      </c>
      <c r="I86" s="2"/>
      <c r="J86" s="2"/>
      <c r="K86" s="2"/>
    </row>
    <row r="87" spans="1:11" s="9" customFormat="1" ht="33" customHeight="1">
      <c r="A87" s="29">
        <v>77</v>
      </c>
      <c r="B87" s="29" t="s">
        <v>7</v>
      </c>
      <c r="C87" s="29" t="s">
        <v>830</v>
      </c>
      <c r="D87" s="29" t="s">
        <v>242</v>
      </c>
      <c r="E87" s="29" t="s">
        <v>243</v>
      </c>
      <c r="F87" s="29" t="s">
        <v>19</v>
      </c>
      <c r="G87" s="29" t="s">
        <v>244</v>
      </c>
      <c r="H87" s="29" t="s">
        <v>12</v>
      </c>
      <c r="I87" s="2"/>
      <c r="J87" s="2"/>
      <c r="K87" s="2"/>
    </row>
    <row r="88" spans="1:11" s="9" customFormat="1" ht="33" customHeight="1">
      <c r="A88" s="29">
        <v>78</v>
      </c>
      <c r="B88" s="29" t="s">
        <v>7</v>
      </c>
      <c r="C88" s="29" t="s">
        <v>831</v>
      </c>
      <c r="D88" s="29" t="s">
        <v>245</v>
      </c>
      <c r="E88" s="29" t="s">
        <v>246</v>
      </c>
      <c r="F88" s="29" t="s">
        <v>19</v>
      </c>
      <c r="G88" s="29" t="s">
        <v>247</v>
      </c>
      <c r="H88" s="29" t="s">
        <v>12</v>
      </c>
      <c r="I88" s="2"/>
      <c r="J88" s="2"/>
      <c r="K88" s="2"/>
    </row>
    <row r="89" spans="1:11" s="2" customFormat="1" ht="33" customHeight="1">
      <c r="A89" s="29">
        <v>79</v>
      </c>
      <c r="B89" s="29" t="s">
        <v>7</v>
      </c>
      <c r="C89" s="29" t="s">
        <v>832</v>
      </c>
      <c r="D89" s="29" t="s">
        <v>248</v>
      </c>
      <c r="E89" s="29" t="s">
        <v>249</v>
      </c>
      <c r="F89" s="29" t="s">
        <v>19</v>
      </c>
      <c r="G89" s="29" t="s">
        <v>250</v>
      </c>
      <c r="H89" s="29" t="s">
        <v>24</v>
      </c>
      <c r="I89" s="6"/>
      <c r="J89" s="6"/>
      <c r="K89" s="6"/>
    </row>
    <row r="90" spans="1:11" s="9" customFormat="1" ht="33" customHeight="1">
      <c r="A90" s="29">
        <v>80</v>
      </c>
      <c r="B90" s="29" t="s">
        <v>7</v>
      </c>
      <c r="C90" s="29" t="s">
        <v>833</v>
      </c>
      <c r="D90" s="29" t="s">
        <v>251</v>
      </c>
      <c r="E90" s="29" t="s">
        <v>252</v>
      </c>
      <c r="F90" s="29" t="s">
        <v>19</v>
      </c>
      <c r="G90" s="29" t="s">
        <v>253</v>
      </c>
      <c r="H90" s="29" t="s">
        <v>12</v>
      </c>
      <c r="I90" s="2"/>
      <c r="J90" s="2"/>
      <c r="K90" s="2"/>
    </row>
    <row r="91" spans="1:11" s="10" customFormat="1" ht="33" customHeight="1">
      <c r="A91" s="29">
        <v>81</v>
      </c>
      <c r="B91" s="29" t="s">
        <v>7</v>
      </c>
      <c r="C91" s="29" t="s">
        <v>834</v>
      </c>
      <c r="D91" s="29" t="s">
        <v>254</v>
      </c>
      <c r="E91" s="29" t="s">
        <v>255</v>
      </c>
      <c r="F91" s="29" t="s">
        <v>19</v>
      </c>
      <c r="G91" s="29" t="s">
        <v>256</v>
      </c>
      <c r="H91" s="29" t="s">
        <v>12</v>
      </c>
      <c r="I91" s="2"/>
      <c r="J91" s="2"/>
      <c r="K91" s="2"/>
    </row>
    <row r="92" spans="1:11" s="10" customFormat="1" ht="33" customHeight="1">
      <c r="A92" s="29">
        <v>82</v>
      </c>
      <c r="B92" s="29" t="s">
        <v>7</v>
      </c>
      <c r="C92" s="29" t="s">
        <v>835</v>
      </c>
      <c r="D92" s="29" t="s">
        <v>257</v>
      </c>
      <c r="E92" s="29" t="s">
        <v>258</v>
      </c>
      <c r="F92" s="29" t="s">
        <v>15</v>
      </c>
      <c r="G92" s="29" t="s">
        <v>259</v>
      </c>
      <c r="H92" s="29" t="s">
        <v>39</v>
      </c>
      <c r="I92" s="2"/>
      <c r="J92" s="2"/>
      <c r="K92" s="2"/>
    </row>
    <row r="93" spans="1:11" s="10" customFormat="1" ht="33" customHeight="1">
      <c r="A93" s="29">
        <v>83</v>
      </c>
      <c r="B93" s="29" t="s">
        <v>7</v>
      </c>
      <c r="C93" s="29" t="s">
        <v>836</v>
      </c>
      <c r="D93" s="29" t="s">
        <v>260</v>
      </c>
      <c r="E93" s="29" t="s">
        <v>261</v>
      </c>
      <c r="F93" s="29" t="s">
        <v>19</v>
      </c>
      <c r="G93" s="29" t="s">
        <v>262</v>
      </c>
      <c r="H93" s="29" t="s">
        <v>12</v>
      </c>
      <c r="I93" s="2"/>
      <c r="J93" s="2"/>
      <c r="K93" s="2"/>
    </row>
    <row r="94" spans="1:11" s="2" customFormat="1" ht="33" customHeight="1">
      <c r="A94" s="29">
        <v>84</v>
      </c>
      <c r="B94" s="29" t="s">
        <v>7</v>
      </c>
      <c r="C94" s="29" t="s">
        <v>837</v>
      </c>
      <c r="D94" s="29" t="s">
        <v>263</v>
      </c>
      <c r="E94" s="29" t="s">
        <v>264</v>
      </c>
      <c r="F94" s="29" t="s">
        <v>19</v>
      </c>
      <c r="G94" s="29" t="s">
        <v>265</v>
      </c>
      <c r="H94" s="29" t="s">
        <v>12</v>
      </c>
    </row>
    <row r="95" spans="1:11" s="11" customFormat="1" ht="33" customHeight="1">
      <c r="A95" s="29">
        <v>85</v>
      </c>
      <c r="B95" s="29" t="s">
        <v>7</v>
      </c>
      <c r="C95" s="29" t="s">
        <v>266</v>
      </c>
      <c r="D95" s="29" t="s">
        <v>260</v>
      </c>
      <c r="E95" s="29" t="s">
        <v>267</v>
      </c>
      <c r="F95" s="29" t="s">
        <v>19</v>
      </c>
      <c r="G95" s="29" t="s">
        <v>268</v>
      </c>
      <c r="H95" s="29" t="s">
        <v>12</v>
      </c>
      <c r="I95" s="2"/>
      <c r="J95" s="2"/>
      <c r="K95" s="2"/>
    </row>
    <row r="96" spans="1:11" s="11" customFormat="1" ht="33" customHeight="1">
      <c r="A96" s="29">
        <v>86</v>
      </c>
      <c r="B96" s="29" t="s">
        <v>7</v>
      </c>
      <c r="C96" s="29" t="s">
        <v>269</v>
      </c>
      <c r="D96" s="29" t="s">
        <v>270</v>
      </c>
      <c r="E96" s="29" t="s">
        <v>9</v>
      </c>
      <c r="F96" s="29" t="s">
        <v>19</v>
      </c>
      <c r="G96" s="29" t="s">
        <v>271</v>
      </c>
      <c r="H96" s="29" t="s">
        <v>12</v>
      </c>
      <c r="I96" s="2"/>
      <c r="J96" s="2"/>
      <c r="K96" s="2"/>
    </row>
    <row r="97" spans="1:11" s="11" customFormat="1" ht="33" customHeight="1">
      <c r="A97" s="29">
        <v>87</v>
      </c>
      <c r="B97" s="29" t="s">
        <v>7</v>
      </c>
      <c r="C97" s="29" t="s">
        <v>272</v>
      </c>
      <c r="D97" s="29" t="s">
        <v>260</v>
      </c>
      <c r="E97" s="29" t="s">
        <v>273</v>
      </c>
      <c r="F97" s="29" t="s">
        <v>19</v>
      </c>
      <c r="G97" s="29" t="s">
        <v>274</v>
      </c>
      <c r="H97" s="29" t="s">
        <v>12</v>
      </c>
      <c r="I97" s="2"/>
      <c r="J97" s="2"/>
      <c r="K97" s="2"/>
    </row>
    <row r="98" spans="1:11" s="11" customFormat="1" ht="33" customHeight="1">
      <c r="A98" s="29">
        <v>88</v>
      </c>
      <c r="B98" s="29" t="s">
        <v>7</v>
      </c>
      <c r="C98" s="29" t="s">
        <v>275</v>
      </c>
      <c r="D98" s="29" t="s">
        <v>276</v>
      </c>
      <c r="E98" s="29" t="s">
        <v>277</v>
      </c>
      <c r="F98" s="29" t="s">
        <v>19</v>
      </c>
      <c r="G98" s="29" t="s">
        <v>278</v>
      </c>
      <c r="H98" s="29" t="s">
        <v>12</v>
      </c>
      <c r="I98" s="2"/>
      <c r="J98" s="2"/>
      <c r="K98" s="2"/>
    </row>
    <row r="99" spans="1:11" s="11" customFormat="1" ht="33" customHeight="1">
      <c r="A99" s="29">
        <v>89</v>
      </c>
      <c r="B99" s="29" t="s">
        <v>7</v>
      </c>
      <c r="C99" s="29" t="s">
        <v>279</v>
      </c>
      <c r="D99" s="29" t="s">
        <v>280</v>
      </c>
      <c r="E99" s="29" t="s">
        <v>281</v>
      </c>
      <c r="F99" s="29" t="s">
        <v>19</v>
      </c>
      <c r="G99" s="29" t="s">
        <v>282</v>
      </c>
      <c r="H99" s="29" t="s">
        <v>12</v>
      </c>
      <c r="I99" s="2"/>
      <c r="J99" s="2"/>
      <c r="K99" s="2"/>
    </row>
    <row r="100" spans="1:11" s="6" customFormat="1" ht="33" customHeight="1">
      <c r="A100" s="29">
        <v>90</v>
      </c>
      <c r="B100" s="29" t="s">
        <v>7</v>
      </c>
      <c r="C100" s="29" t="s">
        <v>283</v>
      </c>
      <c r="D100" s="29" t="s">
        <v>284</v>
      </c>
      <c r="E100" s="29" t="s">
        <v>285</v>
      </c>
      <c r="F100" s="29" t="s">
        <v>19</v>
      </c>
      <c r="G100" s="29" t="s">
        <v>286</v>
      </c>
      <c r="H100" s="29" t="s">
        <v>12</v>
      </c>
    </row>
    <row r="101" spans="1:11" s="6" customFormat="1" ht="33" customHeight="1">
      <c r="A101" s="29">
        <v>91</v>
      </c>
      <c r="B101" s="29" t="s">
        <v>7</v>
      </c>
      <c r="C101" s="29" t="s">
        <v>287</v>
      </c>
      <c r="D101" s="29" t="s">
        <v>288</v>
      </c>
      <c r="E101" s="29" t="s">
        <v>289</v>
      </c>
      <c r="F101" s="29" t="s">
        <v>19</v>
      </c>
      <c r="G101" s="29" t="s">
        <v>290</v>
      </c>
      <c r="H101" s="29" t="s">
        <v>12</v>
      </c>
      <c r="I101" s="9"/>
      <c r="J101" s="9"/>
      <c r="K101" s="9"/>
    </row>
    <row r="102" spans="1:11" s="6" customFormat="1" ht="33" customHeight="1">
      <c r="A102" s="29">
        <v>92</v>
      </c>
      <c r="B102" s="29" t="s">
        <v>7</v>
      </c>
      <c r="C102" s="29" t="s">
        <v>291</v>
      </c>
      <c r="D102" s="29" t="s">
        <v>292</v>
      </c>
      <c r="E102" s="29" t="s">
        <v>293</v>
      </c>
      <c r="F102" s="29" t="s">
        <v>19</v>
      </c>
      <c r="G102" s="29" t="s">
        <v>294</v>
      </c>
      <c r="H102" s="29" t="s">
        <v>12</v>
      </c>
      <c r="I102" s="9"/>
      <c r="J102" s="9"/>
      <c r="K102" s="9"/>
    </row>
    <row r="103" spans="1:11" s="6" customFormat="1" ht="33" customHeight="1">
      <c r="A103" s="29">
        <v>93</v>
      </c>
      <c r="B103" s="29" t="s">
        <v>7</v>
      </c>
      <c r="C103" s="29" t="s">
        <v>295</v>
      </c>
      <c r="D103" s="29" t="s">
        <v>296</v>
      </c>
      <c r="E103" s="29" t="s">
        <v>297</v>
      </c>
      <c r="F103" s="29" t="s">
        <v>223</v>
      </c>
      <c r="G103" s="29" t="s">
        <v>298</v>
      </c>
      <c r="H103" s="29" t="s">
        <v>850</v>
      </c>
      <c r="I103" s="9"/>
      <c r="J103" s="9"/>
      <c r="K103" s="9"/>
    </row>
    <row r="104" spans="1:11" s="6" customFormat="1" ht="33" customHeight="1">
      <c r="A104" s="29">
        <v>94</v>
      </c>
      <c r="B104" s="29" t="s">
        <v>7</v>
      </c>
      <c r="C104" s="29" t="s">
        <v>299</v>
      </c>
      <c r="D104" s="29" t="s">
        <v>300</v>
      </c>
      <c r="E104" s="29" t="s">
        <v>301</v>
      </c>
      <c r="F104" s="29" t="s">
        <v>302</v>
      </c>
      <c r="G104" s="29" t="s">
        <v>303</v>
      </c>
      <c r="H104" s="29" t="s">
        <v>12</v>
      </c>
      <c r="I104" s="9"/>
      <c r="J104" s="9"/>
      <c r="K104" s="9"/>
    </row>
    <row r="105" spans="1:11" s="6" customFormat="1" ht="33" customHeight="1">
      <c r="A105" s="29">
        <v>95</v>
      </c>
      <c r="B105" s="29" t="s">
        <v>7</v>
      </c>
      <c r="C105" s="29" t="s">
        <v>304</v>
      </c>
      <c r="D105" s="29" t="s">
        <v>305</v>
      </c>
      <c r="E105" s="29" t="s">
        <v>306</v>
      </c>
      <c r="F105" s="29" t="s">
        <v>307</v>
      </c>
      <c r="G105" s="29" t="s">
        <v>308</v>
      </c>
      <c r="H105" s="29" t="s">
        <v>12</v>
      </c>
      <c r="I105" s="9"/>
      <c r="J105" s="9"/>
      <c r="K105" s="9"/>
    </row>
    <row r="106" spans="1:11" s="6" customFormat="1" ht="33" customHeight="1">
      <c r="A106" s="29">
        <v>96</v>
      </c>
      <c r="B106" s="29" t="s">
        <v>7</v>
      </c>
      <c r="C106" s="29" t="s">
        <v>309</v>
      </c>
      <c r="D106" s="29" t="s">
        <v>310</v>
      </c>
      <c r="E106" s="29" t="s">
        <v>311</v>
      </c>
      <c r="F106" s="29" t="s">
        <v>307</v>
      </c>
      <c r="G106" s="29" t="s">
        <v>312</v>
      </c>
      <c r="H106" s="29" t="s">
        <v>12</v>
      </c>
      <c r="I106" s="2"/>
      <c r="J106" s="2"/>
      <c r="K106" s="2"/>
    </row>
    <row r="107" spans="1:11" s="6" customFormat="1" ht="33" customHeight="1">
      <c r="A107" s="29">
        <v>97</v>
      </c>
      <c r="B107" s="29" t="s">
        <v>7</v>
      </c>
      <c r="C107" s="29" t="s">
        <v>313</v>
      </c>
      <c r="D107" s="29" t="s">
        <v>314</v>
      </c>
      <c r="E107" s="29" t="s">
        <v>315</v>
      </c>
      <c r="F107" s="29" t="s">
        <v>316</v>
      </c>
      <c r="G107" s="29" t="s">
        <v>317</v>
      </c>
      <c r="H107" s="29" t="s">
        <v>12</v>
      </c>
      <c r="I107" s="10"/>
      <c r="J107" s="10"/>
      <c r="K107" s="10"/>
    </row>
    <row r="108" spans="1:11" s="6" customFormat="1" ht="33" customHeight="1">
      <c r="A108" s="29">
        <v>98</v>
      </c>
      <c r="B108" s="29" t="s">
        <v>7</v>
      </c>
      <c r="C108" s="29" t="s">
        <v>318</v>
      </c>
      <c r="D108" s="29" t="s">
        <v>319</v>
      </c>
      <c r="E108" s="29" t="s">
        <v>320</v>
      </c>
      <c r="F108" s="29" t="s">
        <v>19</v>
      </c>
      <c r="G108" s="29" t="s">
        <v>321</v>
      </c>
      <c r="H108" s="29" t="s">
        <v>12</v>
      </c>
      <c r="I108" s="10"/>
      <c r="J108" s="10"/>
      <c r="K108" s="10"/>
    </row>
    <row r="109" spans="1:11" s="6" customFormat="1" ht="33" customHeight="1">
      <c r="A109" s="29">
        <v>99</v>
      </c>
      <c r="B109" s="29" t="s">
        <v>7</v>
      </c>
      <c r="C109" s="29" t="s">
        <v>322</v>
      </c>
      <c r="D109" s="29" t="s">
        <v>323</v>
      </c>
      <c r="E109" s="29" t="s">
        <v>324</v>
      </c>
      <c r="F109" s="29" t="s">
        <v>132</v>
      </c>
      <c r="G109" s="29" t="s">
        <v>325</v>
      </c>
      <c r="H109" s="29" t="s">
        <v>12</v>
      </c>
      <c r="I109" s="2"/>
      <c r="J109" s="2"/>
      <c r="K109" s="2"/>
    </row>
    <row r="110" spans="1:11" s="6" customFormat="1" ht="33" customHeight="1">
      <c r="A110" s="29">
        <v>100</v>
      </c>
      <c r="B110" s="29" t="s">
        <v>7</v>
      </c>
      <c r="C110" s="29" t="s">
        <v>326</v>
      </c>
      <c r="D110" s="29" t="s">
        <v>327</v>
      </c>
      <c r="E110" s="29" t="s">
        <v>328</v>
      </c>
      <c r="F110" s="29" t="s">
        <v>15</v>
      </c>
      <c r="G110" s="29" t="s">
        <v>329</v>
      </c>
      <c r="H110" s="29" t="s">
        <v>39</v>
      </c>
      <c r="I110" s="2"/>
      <c r="J110" s="2"/>
      <c r="K110" s="2"/>
    </row>
    <row r="111" spans="1:11" s="2" customFormat="1" ht="33" customHeight="1">
      <c r="A111" s="29">
        <v>101</v>
      </c>
      <c r="B111" s="29" t="s">
        <v>7</v>
      </c>
      <c r="C111" s="29" t="s">
        <v>330</v>
      </c>
      <c r="D111" s="29" t="s">
        <v>331</v>
      </c>
      <c r="E111" s="29" t="s">
        <v>332</v>
      </c>
      <c r="F111" s="29" t="s">
        <v>140</v>
      </c>
      <c r="G111" s="29" t="s">
        <v>333</v>
      </c>
      <c r="H111" s="29" t="s">
        <v>12</v>
      </c>
      <c r="I111" s="11"/>
      <c r="J111" s="11"/>
      <c r="K111" s="11"/>
    </row>
    <row r="112" spans="1:11" s="6" customFormat="1" ht="33" customHeight="1">
      <c r="A112" s="29">
        <v>102</v>
      </c>
      <c r="B112" s="29" t="s">
        <v>7</v>
      </c>
      <c r="C112" s="29" t="s">
        <v>334</v>
      </c>
      <c r="D112" s="29" t="s">
        <v>335</v>
      </c>
      <c r="E112" s="29" t="s">
        <v>336</v>
      </c>
      <c r="F112" s="29" t="s">
        <v>132</v>
      </c>
      <c r="G112" s="29" t="s">
        <v>337</v>
      </c>
      <c r="H112" s="29" t="s">
        <v>12</v>
      </c>
      <c r="I112" s="11"/>
      <c r="J112" s="11"/>
      <c r="K112" s="11"/>
    </row>
    <row r="113" spans="1:11" s="2" customFormat="1" ht="33" customHeight="1">
      <c r="A113" s="29">
        <v>103</v>
      </c>
      <c r="B113" s="29" t="s">
        <v>7</v>
      </c>
      <c r="C113" s="29" t="s">
        <v>330</v>
      </c>
      <c r="D113" s="29" t="s">
        <v>338</v>
      </c>
      <c r="E113" s="29" t="s">
        <v>339</v>
      </c>
      <c r="F113" s="29" t="s">
        <v>140</v>
      </c>
      <c r="G113" s="29" t="s">
        <v>340</v>
      </c>
      <c r="H113" s="29" t="s">
        <v>12</v>
      </c>
      <c r="I113" s="11"/>
      <c r="J113" s="11"/>
      <c r="K113" s="11"/>
    </row>
    <row r="114" spans="1:11" s="2" customFormat="1" ht="33" customHeight="1">
      <c r="A114" s="29">
        <v>104</v>
      </c>
      <c r="B114" s="29" t="s">
        <v>7</v>
      </c>
      <c r="C114" s="29" t="s">
        <v>341</v>
      </c>
      <c r="D114" s="29" t="s">
        <v>342</v>
      </c>
      <c r="E114" s="29" t="s">
        <v>343</v>
      </c>
      <c r="F114" s="29" t="s">
        <v>132</v>
      </c>
      <c r="G114" s="29" t="s">
        <v>344</v>
      </c>
      <c r="H114" s="29" t="s">
        <v>12</v>
      </c>
      <c r="I114" s="11"/>
      <c r="J114" s="11"/>
      <c r="K114" s="11"/>
    </row>
    <row r="115" spans="1:11" s="2" customFormat="1" ht="33" customHeight="1">
      <c r="A115" s="29">
        <v>105</v>
      </c>
      <c r="B115" s="29" t="s">
        <v>7</v>
      </c>
      <c r="C115" s="29" t="s">
        <v>345</v>
      </c>
      <c r="D115" s="29" t="s">
        <v>346</v>
      </c>
      <c r="E115" s="29" t="s">
        <v>347</v>
      </c>
      <c r="F115" s="29" t="s">
        <v>15</v>
      </c>
      <c r="G115" s="29" t="s">
        <v>348</v>
      </c>
      <c r="H115" s="29" t="s">
        <v>12</v>
      </c>
      <c r="I115" s="6"/>
      <c r="J115" s="6"/>
      <c r="K115" s="6"/>
    </row>
    <row r="116" spans="1:11" s="2" customFormat="1" ht="33" customHeight="1">
      <c r="A116" s="29">
        <v>106</v>
      </c>
      <c r="B116" s="29" t="s">
        <v>7</v>
      </c>
      <c r="C116" s="29" t="s">
        <v>349</v>
      </c>
      <c r="D116" s="29" t="s">
        <v>350</v>
      </c>
      <c r="E116" s="29" t="s">
        <v>351</v>
      </c>
      <c r="F116" s="29" t="s">
        <v>15</v>
      </c>
      <c r="G116" s="29" t="s">
        <v>352</v>
      </c>
      <c r="H116" s="29" t="s">
        <v>12</v>
      </c>
      <c r="I116" s="6"/>
      <c r="J116" s="6"/>
      <c r="K116" s="6"/>
    </row>
    <row r="117" spans="1:11" s="2" customFormat="1" ht="33" customHeight="1">
      <c r="A117" s="29">
        <v>107</v>
      </c>
      <c r="B117" s="29" t="s">
        <v>7</v>
      </c>
      <c r="C117" s="29" t="s">
        <v>353</v>
      </c>
      <c r="D117" s="29" t="s">
        <v>354</v>
      </c>
      <c r="E117" s="29" t="s">
        <v>355</v>
      </c>
      <c r="F117" s="29" t="s">
        <v>15</v>
      </c>
      <c r="G117" s="29" t="s">
        <v>356</v>
      </c>
      <c r="H117" s="29" t="s">
        <v>39</v>
      </c>
      <c r="I117" s="9"/>
      <c r="J117" s="9"/>
      <c r="K117" s="9"/>
    </row>
    <row r="118" spans="1:11" s="2" customFormat="1" ht="33" customHeight="1">
      <c r="A118" s="29">
        <v>108</v>
      </c>
      <c r="B118" s="29" t="s">
        <v>7</v>
      </c>
      <c r="C118" s="29" t="s">
        <v>357</v>
      </c>
      <c r="D118" s="29" t="s">
        <v>358</v>
      </c>
      <c r="E118" s="29" t="s">
        <v>359</v>
      </c>
      <c r="F118" s="29" t="s">
        <v>307</v>
      </c>
      <c r="G118" s="29" t="s">
        <v>360</v>
      </c>
      <c r="H118" s="29" t="s">
        <v>12</v>
      </c>
      <c r="I118" s="10"/>
      <c r="J118" s="10"/>
      <c r="K118" s="10"/>
    </row>
    <row r="119" spans="1:11" s="2" customFormat="1" ht="33" customHeight="1">
      <c r="A119" s="29">
        <v>109</v>
      </c>
      <c r="B119" s="29" t="s">
        <v>7</v>
      </c>
      <c r="C119" s="29" t="s">
        <v>361</v>
      </c>
      <c r="D119" s="29" t="s">
        <v>362</v>
      </c>
      <c r="E119" s="29" t="s">
        <v>363</v>
      </c>
      <c r="F119" s="29" t="s">
        <v>19</v>
      </c>
      <c r="G119" s="29" t="s">
        <v>364</v>
      </c>
      <c r="H119" s="29" t="s">
        <v>12</v>
      </c>
      <c r="I119" s="6"/>
      <c r="J119" s="6"/>
      <c r="K119" s="6"/>
    </row>
    <row r="120" spans="1:11" s="2" customFormat="1" ht="33" customHeight="1">
      <c r="A120" s="29">
        <v>110</v>
      </c>
      <c r="B120" s="29" t="s">
        <v>7</v>
      </c>
      <c r="C120" s="29" t="s">
        <v>365</v>
      </c>
      <c r="D120" s="29" t="s">
        <v>366</v>
      </c>
      <c r="E120" s="29" t="s">
        <v>367</v>
      </c>
      <c r="F120" s="29" t="s">
        <v>19</v>
      </c>
      <c r="G120" s="29" t="s">
        <v>368</v>
      </c>
      <c r="H120" s="29" t="s">
        <v>12</v>
      </c>
      <c r="I120" s="6"/>
      <c r="J120" s="6"/>
      <c r="K120" s="6"/>
    </row>
    <row r="121" spans="1:11" s="2" customFormat="1" ht="33" customHeight="1">
      <c r="A121" s="29">
        <v>111</v>
      </c>
      <c r="B121" s="29" t="s">
        <v>7</v>
      </c>
      <c r="C121" s="29" t="s">
        <v>369</v>
      </c>
      <c r="D121" s="29" t="s">
        <v>370</v>
      </c>
      <c r="E121" s="29" t="s">
        <v>371</v>
      </c>
      <c r="F121" s="29" t="s">
        <v>372</v>
      </c>
      <c r="G121" s="29" t="s">
        <v>373</v>
      </c>
      <c r="H121" s="29" t="s">
        <v>12</v>
      </c>
      <c r="I121" s="6"/>
      <c r="J121" s="6"/>
      <c r="K121" s="6"/>
    </row>
    <row r="122" spans="1:11" s="11" customFormat="1" ht="33" customHeight="1">
      <c r="A122" s="29">
        <v>112</v>
      </c>
      <c r="B122" s="29" t="s">
        <v>7</v>
      </c>
      <c r="C122" s="29" t="s">
        <v>374</v>
      </c>
      <c r="D122" s="29" t="s">
        <v>375</v>
      </c>
      <c r="E122" s="29" t="s">
        <v>9</v>
      </c>
      <c r="F122" s="29" t="s">
        <v>372</v>
      </c>
      <c r="G122" s="29" t="s">
        <v>376</v>
      </c>
      <c r="H122" s="29" t="s">
        <v>12</v>
      </c>
      <c r="I122" s="6"/>
      <c r="J122" s="6"/>
      <c r="K122" s="6"/>
    </row>
    <row r="123" spans="1:11" s="11" customFormat="1" ht="33" customHeight="1">
      <c r="A123" s="29">
        <v>113</v>
      </c>
      <c r="B123" s="29" t="s">
        <v>7</v>
      </c>
      <c r="C123" s="29" t="s">
        <v>377</v>
      </c>
      <c r="D123" s="29" t="s">
        <v>378</v>
      </c>
      <c r="E123" s="29" t="s">
        <v>379</v>
      </c>
      <c r="F123" s="29" t="s">
        <v>372</v>
      </c>
      <c r="G123" s="29" t="s">
        <v>380</v>
      </c>
      <c r="H123" s="29" t="s">
        <v>12</v>
      </c>
      <c r="I123" s="6"/>
      <c r="J123" s="6"/>
      <c r="K123" s="6"/>
    </row>
    <row r="124" spans="1:11" s="2" customFormat="1" ht="33" customHeight="1">
      <c r="A124" s="29">
        <v>114</v>
      </c>
      <c r="B124" s="29" t="s">
        <v>7</v>
      </c>
      <c r="C124" s="29" t="s">
        <v>381</v>
      </c>
      <c r="D124" s="29" t="s">
        <v>382</v>
      </c>
      <c r="E124" s="29" t="s">
        <v>383</v>
      </c>
      <c r="F124" s="29" t="s">
        <v>15</v>
      </c>
      <c r="G124" s="29" t="s">
        <v>384</v>
      </c>
      <c r="H124" s="29" t="s">
        <v>12</v>
      </c>
      <c r="I124" s="6"/>
      <c r="J124" s="6"/>
      <c r="K124" s="6"/>
    </row>
    <row r="125" spans="1:11" s="2" customFormat="1" ht="33" customHeight="1">
      <c r="A125" s="29">
        <v>115</v>
      </c>
      <c r="B125" s="29" t="s">
        <v>7</v>
      </c>
      <c r="C125" s="29" t="s">
        <v>385</v>
      </c>
      <c r="D125" s="29" t="s">
        <v>386</v>
      </c>
      <c r="E125" s="29" t="s">
        <v>387</v>
      </c>
      <c r="F125" s="29" t="s">
        <v>372</v>
      </c>
      <c r="G125" s="34" t="s">
        <v>778</v>
      </c>
      <c r="H125" s="29" t="s">
        <v>12</v>
      </c>
    </row>
    <row r="126" spans="1:11" s="12" customFormat="1" ht="33" customHeight="1">
      <c r="A126" s="29">
        <v>116</v>
      </c>
      <c r="B126" s="29" t="s">
        <v>7</v>
      </c>
      <c r="C126" s="29" t="s">
        <v>388</v>
      </c>
      <c r="D126" s="29" t="s">
        <v>389</v>
      </c>
      <c r="E126" s="29" t="s">
        <v>390</v>
      </c>
      <c r="F126" s="29" t="s">
        <v>372</v>
      </c>
      <c r="G126" s="29" t="s">
        <v>391</v>
      </c>
      <c r="H126" s="29" t="s">
        <v>12</v>
      </c>
      <c r="I126" s="6"/>
      <c r="J126" s="6"/>
      <c r="K126" s="6"/>
    </row>
    <row r="127" spans="1:11" s="12" customFormat="1" ht="33" customHeight="1">
      <c r="A127" s="29">
        <v>117</v>
      </c>
      <c r="B127" s="29" t="s">
        <v>7</v>
      </c>
      <c r="C127" s="29" t="s">
        <v>392</v>
      </c>
      <c r="D127" s="29" t="s">
        <v>393</v>
      </c>
      <c r="E127" s="29" t="s">
        <v>394</v>
      </c>
      <c r="F127" s="29" t="s">
        <v>19</v>
      </c>
      <c r="G127" s="29" t="s">
        <v>395</v>
      </c>
      <c r="H127" s="29" t="s">
        <v>12</v>
      </c>
      <c r="I127" s="6"/>
      <c r="J127" s="6"/>
      <c r="K127" s="6"/>
    </row>
    <row r="128" spans="1:11" s="12" customFormat="1" ht="33" customHeight="1">
      <c r="A128" s="29">
        <v>118</v>
      </c>
      <c r="B128" s="29" t="s">
        <v>7</v>
      </c>
      <c r="C128" s="29" t="s">
        <v>396</v>
      </c>
      <c r="D128" s="29" t="s">
        <v>397</v>
      </c>
      <c r="E128" s="29" t="s">
        <v>398</v>
      </c>
      <c r="F128" s="29" t="s">
        <v>223</v>
      </c>
      <c r="G128" s="29" t="s">
        <v>399</v>
      </c>
      <c r="H128" s="29" t="s">
        <v>12</v>
      </c>
      <c r="I128" s="2"/>
      <c r="J128" s="2"/>
      <c r="K128" s="2"/>
    </row>
    <row r="129" spans="1:11" s="2" customFormat="1" ht="33" customHeight="1">
      <c r="A129" s="29">
        <v>119</v>
      </c>
      <c r="B129" s="29" t="s">
        <v>7</v>
      </c>
      <c r="C129" s="29" t="s">
        <v>400</v>
      </c>
      <c r="D129" s="29" t="s">
        <v>401</v>
      </c>
      <c r="E129" s="29" t="s">
        <v>402</v>
      </c>
      <c r="F129" s="29" t="s">
        <v>15</v>
      </c>
      <c r="G129" s="29" t="s">
        <v>403</v>
      </c>
      <c r="H129" s="29" t="s">
        <v>12</v>
      </c>
    </row>
    <row r="130" spans="1:11" s="2" customFormat="1" ht="33" customHeight="1">
      <c r="A130" s="29">
        <v>120</v>
      </c>
      <c r="B130" s="29" t="s">
        <v>7</v>
      </c>
      <c r="C130" s="29" t="s">
        <v>404</v>
      </c>
      <c r="D130" s="29" t="s">
        <v>405</v>
      </c>
      <c r="E130" s="29" t="s">
        <v>406</v>
      </c>
      <c r="F130" s="29" t="s">
        <v>223</v>
      </c>
      <c r="G130" s="29" t="s">
        <v>407</v>
      </c>
      <c r="H130" s="29" t="s">
        <v>12</v>
      </c>
    </row>
    <row r="131" spans="1:11" s="2" customFormat="1" ht="33" customHeight="1">
      <c r="A131" s="29">
        <v>121</v>
      </c>
      <c r="B131" s="29" t="s">
        <v>7</v>
      </c>
      <c r="C131" s="29" t="s">
        <v>408</v>
      </c>
      <c r="D131" s="29" t="s">
        <v>409</v>
      </c>
      <c r="E131" s="29" t="s">
        <v>410</v>
      </c>
      <c r="F131" s="29" t="s">
        <v>140</v>
      </c>
      <c r="G131" s="29" t="s">
        <v>411</v>
      </c>
      <c r="H131" s="29" t="s">
        <v>12</v>
      </c>
    </row>
    <row r="132" spans="1:11" s="2" customFormat="1" ht="33" customHeight="1">
      <c r="A132" s="29">
        <v>122</v>
      </c>
      <c r="B132" s="29" t="s">
        <v>7</v>
      </c>
      <c r="C132" s="29" t="s">
        <v>412</v>
      </c>
      <c r="D132" s="29" t="s">
        <v>413</v>
      </c>
      <c r="E132" s="29" t="s">
        <v>414</v>
      </c>
      <c r="F132" s="29" t="s">
        <v>223</v>
      </c>
      <c r="G132" s="29" t="s">
        <v>415</v>
      </c>
      <c r="H132" s="29" t="s">
        <v>12</v>
      </c>
    </row>
    <row r="133" spans="1:11" s="2" customFormat="1" ht="33" customHeight="1">
      <c r="A133" s="29">
        <v>123</v>
      </c>
      <c r="B133" s="29" t="s">
        <v>7</v>
      </c>
      <c r="C133" s="29" t="s">
        <v>416</v>
      </c>
      <c r="D133" s="29" t="s">
        <v>417</v>
      </c>
      <c r="E133" s="29" t="s">
        <v>9</v>
      </c>
      <c r="F133" s="29" t="s">
        <v>19</v>
      </c>
      <c r="G133" s="29" t="s">
        <v>418</v>
      </c>
      <c r="H133" s="29" t="s">
        <v>12</v>
      </c>
    </row>
    <row r="134" spans="1:11" s="2" customFormat="1" ht="33" customHeight="1">
      <c r="A134" s="29">
        <v>124</v>
      </c>
      <c r="B134" s="29" t="s">
        <v>7</v>
      </c>
      <c r="C134" s="29" t="s">
        <v>855</v>
      </c>
      <c r="D134" s="29" t="s">
        <v>419</v>
      </c>
      <c r="E134" s="29" t="s">
        <v>420</v>
      </c>
      <c r="F134" s="29" t="s">
        <v>19</v>
      </c>
      <c r="G134" s="29" t="s">
        <v>421</v>
      </c>
      <c r="H134" s="29" t="s">
        <v>12</v>
      </c>
    </row>
    <row r="135" spans="1:11" s="13" customFormat="1" ht="33" customHeight="1">
      <c r="A135" s="29">
        <v>125</v>
      </c>
      <c r="B135" s="29" t="s">
        <v>7</v>
      </c>
      <c r="C135" s="29" t="s">
        <v>856</v>
      </c>
      <c r="D135" s="29" t="s">
        <v>422</v>
      </c>
      <c r="E135" s="29" t="s">
        <v>423</v>
      </c>
      <c r="F135" s="29" t="s">
        <v>19</v>
      </c>
      <c r="G135" s="29" t="s">
        <v>424</v>
      </c>
      <c r="H135" s="29" t="s">
        <v>12</v>
      </c>
      <c r="I135" s="2"/>
      <c r="J135" s="2"/>
      <c r="K135" s="2"/>
    </row>
    <row r="136" spans="1:11" s="13" customFormat="1" ht="33" customHeight="1">
      <c r="A136" s="29">
        <v>126</v>
      </c>
      <c r="B136" s="29" t="s">
        <v>7</v>
      </c>
      <c r="C136" s="29" t="s">
        <v>425</v>
      </c>
      <c r="D136" s="29" t="s">
        <v>426</v>
      </c>
      <c r="E136" s="29" t="s">
        <v>427</v>
      </c>
      <c r="F136" s="29" t="s">
        <v>15</v>
      </c>
      <c r="G136" s="29" t="s">
        <v>428</v>
      </c>
      <c r="H136" s="29" t="s">
        <v>24</v>
      </c>
      <c r="I136" s="11"/>
      <c r="J136" s="11"/>
      <c r="K136" s="11"/>
    </row>
    <row r="137" spans="1:11" s="13" customFormat="1" ht="33" customHeight="1">
      <c r="A137" s="40">
        <v>127</v>
      </c>
      <c r="B137" s="40" t="s">
        <v>7</v>
      </c>
      <c r="C137" s="29" t="s">
        <v>429</v>
      </c>
      <c r="D137" s="29" t="s">
        <v>430</v>
      </c>
      <c r="E137" s="29" t="s">
        <v>431</v>
      </c>
      <c r="F137" s="29" t="s">
        <v>15</v>
      </c>
      <c r="G137" s="32" t="s">
        <v>432</v>
      </c>
      <c r="H137" s="29" t="s">
        <v>12</v>
      </c>
      <c r="I137" s="11"/>
      <c r="J137" s="11"/>
      <c r="K137" s="11"/>
    </row>
    <row r="138" spans="1:11" s="2" customFormat="1" ht="33" customHeight="1">
      <c r="A138" s="42"/>
      <c r="B138" s="42"/>
      <c r="C138" s="29" t="s">
        <v>433</v>
      </c>
      <c r="D138" s="29" t="s">
        <v>430</v>
      </c>
      <c r="E138" s="29" t="s">
        <v>431</v>
      </c>
      <c r="F138" s="29" t="s">
        <v>15</v>
      </c>
      <c r="G138" s="32" t="s">
        <v>434</v>
      </c>
      <c r="H138" s="29" t="s">
        <v>12</v>
      </c>
    </row>
    <row r="139" spans="1:11" s="2" customFormat="1" ht="33" customHeight="1">
      <c r="A139" s="29">
        <v>128</v>
      </c>
      <c r="B139" s="29" t="s">
        <v>7</v>
      </c>
      <c r="C139" s="29" t="s">
        <v>435</v>
      </c>
      <c r="D139" s="29" t="s">
        <v>436</v>
      </c>
      <c r="E139" s="29" t="s">
        <v>437</v>
      </c>
      <c r="F139" s="29" t="s">
        <v>140</v>
      </c>
      <c r="G139" s="29" t="s">
        <v>438</v>
      </c>
      <c r="H139" s="29" t="s">
        <v>24</v>
      </c>
    </row>
    <row r="140" spans="1:11" s="2" customFormat="1" ht="33" customHeight="1">
      <c r="A140" s="29">
        <v>129</v>
      </c>
      <c r="B140" s="29" t="s">
        <v>7</v>
      </c>
      <c r="C140" s="29" t="s">
        <v>439</v>
      </c>
      <c r="D140" s="29" t="s">
        <v>440</v>
      </c>
      <c r="E140" s="29" t="s">
        <v>441</v>
      </c>
      <c r="F140" s="29" t="s">
        <v>15</v>
      </c>
      <c r="G140" s="29" t="s">
        <v>442</v>
      </c>
      <c r="H140" s="29" t="s">
        <v>39</v>
      </c>
    </row>
    <row r="141" spans="1:11" s="14" customFormat="1" ht="33" customHeight="1">
      <c r="A141" s="29">
        <v>130</v>
      </c>
      <c r="B141" s="29" t="s">
        <v>7</v>
      </c>
      <c r="C141" s="29" t="s">
        <v>443</v>
      </c>
      <c r="D141" s="29" t="s">
        <v>430</v>
      </c>
      <c r="E141" s="29" t="s">
        <v>444</v>
      </c>
      <c r="F141" s="29" t="s">
        <v>15</v>
      </c>
      <c r="G141" s="29" t="s">
        <v>445</v>
      </c>
      <c r="H141" s="29" t="s">
        <v>12</v>
      </c>
      <c r="I141" s="12"/>
      <c r="J141" s="12"/>
      <c r="K141" s="12"/>
    </row>
    <row r="142" spans="1:11" s="2" customFormat="1" ht="33" customHeight="1">
      <c r="A142" s="29">
        <v>131</v>
      </c>
      <c r="B142" s="29" t="s">
        <v>7</v>
      </c>
      <c r="C142" s="29" t="s">
        <v>446</v>
      </c>
      <c r="D142" s="29" t="s">
        <v>447</v>
      </c>
      <c r="E142" s="29" t="s">
        <v>9</v>
      </c>
      <c r="F142" s="29" t="s">
        <v>223</v>
      </c>
      <c r="G142" s="29" t="s">
        <v>448</v>
      </c>
      <c r="H142" s="29" t="s">
        <v>12</v>
      </c>
    </row>
    <row r="143" spans="1:11" s="2" customFormat="1" ht="33" customHeight="1">
      <c r="A143" s="29">
        <v>132</v>
      </c>
      <c r="B143" s="29" t="s">
        <v>7</v>
      </c>
      <c r="C143" s="29" t="s">
        <v>449</v>
      </c>
      <c r="D143" s="29" t="s">
        <v>450</v>
      </c>
      <c r="E143" s="29" t="s">
        <v>451</v>
      </c>
      <c r="F143" s="29" t="s">
        <v>19</v>
      </c>
      <c r="G143" s="29" t="s">
        <v>452</v>
      </c>
      <c r="H143" s="29" t="s">
        <v>12</v>
      </c>
      <c r="I143" s="12"/>
      <c r="J143" s="12"/>
      <c r="K143" s="12"/>
    </row>
    <row r="144" spans="1:11" s="15" customFormat="1" ht="33" customHeight="1">
      <c r="A144" s="29">
        <v>133</v>
      </c>
      <c r="B144" s="29" t="s">
        <v>7</v>
      </c>
      <c r="C144" s="29" t="s">
        <v>453</v>
      </c>
      <c r="D144" s="29" t="s">
        <v>454</v>
      </c>
      <c r="E144" s="29" t="s">
        <v>455</v>
      </c>
      <c r="F144" s="29" t="s">
        <v>19</v>
      </c>
      <c r="G144" s="29" t="s">
        <v>456</v>
      </c>
      <c r="H144" s="29" t="s">
        <v>12</v>
      </c>
      <c r="I144" s="12"/>
      <c r="J144" s="12"/>
      <c r="K144" s="12"/>
    </row>
    <row r="145" spans="1:11" s="15" customFormat="1" ht="33" customHeight="1">
      <c r="A145" s="29">
        <v>134</v>
      </c>
      <c r="B145" s="29" t="s">
        <v>7</v>
      </c>
      <c r="C145" s="29" t="s">
        <v>457</v>
      </c>
      <c r="D145" s="29" t="s">
        <v>458</v>
      </c>
      <c r="E145" s="29" t="s">
        <v>9</v>
      </c>
      <c r="F145" s="29" t="s">
        <v>19</v>
      </c>
      <c r="G145" s="33">
        <v>9787308147996</v>
      </c>
      <c r="H145" s="29" t="s">
        <v>12</v>
      </c>
      <c r="I145" s="2"/>
      <c r="J145" s="2"/>
      <c r="K145" s="2"/>
    </row>
    <row r="146" spans="1:11" s="2" customFormat="1" ht="33" customHeight="1">
      <c r="A146" s="40">
        <v>135</v>
      </c>
      <c r="B146" s="40" t="s">
        <v>763</v>
      </c>
      <c r="C146" s="29" t="s">
        <v>459</v>
      </c>
      <c r="D146" s="29" t="s">
        <v>460</v>
      </c>
      <c r="E146" s="29" t="s">
        <v>461</v>
      </c>
      <c r="F146" s="29" t="s">
        <v>765</v>
      </c>
      <c r="G146" s="33">
        <v>9787308242288</v>
      </c>
      <c r="H146" s="29" t="s">
        <v>12</v>
      </c>
    </row>
    <row r="147" spans="1:11" s="2" customFormat="1" ht="33" customHeight="1">
      <c r="A147" s="42"/>
      <c r="B147" s="42"/>
      <c r="C147" s="29" t="s">
        <v>762</v>
      </c>
      <c r="D147" s="29" t="s">
        <v>460</v>
      </c>
      <c r="E147" s="29" t="s">
        <v>461</v>
      </c>
      <c r="F147" s="29" t="s">
        <v>764</v>
      </c>
      <c r="G147" s="33">
        <v>9787895400191</v>
      </c>
      <c r="H147" s="29" t="s">
        <v>12</v>
      </c>
    </row>
    <row r="148" spans="1:11" s="15" customFormat="1" ht="33" customHeight="1">
      <c r="A148" s="29">
        <v>136</v>
      </c>
      <c r="B148" s="29" t="s">
        <v>7</v>
      </c>
      <c r="C148" s="29" t="s">
        <v>462</v>
      </c>
      <c r="D148" s="29" t="s">
        <v>463</v>
      </c>
      <c r="E148" s="29" t="s">
        <v>464</v>
      </c>
      <c r="F148" s="29" t="s">
        <v>19</v>
      </c>
      <c r="G148" s="29" t="s">
        <v>465</v>
      </c>
      <c r="H148" s="29" t="s">
        <v>12</v>
      </c>
      <c r="I148" s="2"/>
      <c r="J148" s="2"/>
      <c r="K148" s="2"/>
    </row>
    <row r="149" spans="1:11" s="15" customFormat="1" ht="33" customHeight="1">
      <c r="A149" s="29">
        <v>137</v>
      </c>
      <c r="B149" s="29" t="s">
        <v>7</v>
      </c>
      <c r="C149" s="29" t="s">
        <v>466</v>
      </c>
      <c r="D149" s="29" t="s">
        <v>467</v>
      </c>
      <c r="E149" s="29" t="s">
        <v>9</v>
      </c>
      <c r="F149" s="29" t="s">
        <v>15</v>
      </c>
      <c r="G149" s="29" t="s">
        <v>468</v>
      </c>
      <c r="H149" s="29" t="s">
        <v>12</v>
      </c>
      <c r="I149" s="2"/>
      <c r="J149" s="2"/>
      <c r="K149" s="2"/>
    </row>
    <row r="150" spans="1:11" s="2" customFormat="1" ht="33" customHeight="1">
      <c r="A150" s="29">
        <v>138</v>
      </c>
      <c r="B150" s="29" t="s">
        <v>7</v>
      </c>
      <c r="C150" s="29" t="s">
        <v>469</v>
      </c>
      <c r="D150" s="29" t="s">
        <v>470</v>
      </c>
      <c r="E150" s="29" t="s">
        <v>471</v>
      </c>
      <c r="F150" s="29" t="s">
        <v>223</v>
      </c>
      <c r="G150" s="29" t="s">
        <v>472</v>
      </c>
      <c r="H150" s="29" t="s">
        <v>12</v>
      </c>
    </row>
    <row r="151" spans="1:11" s="6" customFormat="1" ht="33" customHeight="1">
      <c r="A151" s="29">
        <v>139</v>
      </c>
      <c r="B151" s="29" t="s">
        <v>7</v>
      </c>
      <c r="C151" s="29" t="s">
        <v>473</v>
      </c>
      <c r="D151" s="29" t="s">
        <v>474</v>
      </c>
      <c r="E151" s="29" t="s">
        <v>475</v>
      </c>
      <c r="F151" s="29" t="s">
        <v>223</v>
      </c>
      <c r="G151" s="29" t="s">
        <v>476</v>
      </c>
      <c r="H151" s="29" t="s">
        <v>12</v>
      </c>
      <c r="I151" s="2"/>
      <c r="J151" s="2"/>
      <c r="K151" s="2"/>
    </row>
    <row r="152" spans="1:11" s="15" customFormat="1" ht="33" customHeight="1">
      <c r="A152" s="29">
        <v>140</v>
      </c>
      <c r="B152" s="29" t="s">
        <v>7</v>
      </c>
      <c r="C152" s="29" t="s">
        <v>477</v>
      </c>
      <c r="D152" s="29" t="s">
        <v>478</v>
      </c>
      <c r="E152" s="29" t="s">
        <v>479</v>
      </c>
      <c r="F152" s="29" t="s">
        <v>223</v>
      </c>
      <c r="G152" s="29" t="s">
        <v>480</v>
      </c>
      <c r="H152" s="29" t="s">
        <v>12</v>
      </c>
      <c r="I152" s="13"/>
      <c r="J152" s="13"/>
      <c r="K152" s="13"/>
    </row>
    <row r="153" spans="1:11" s="16" customFormat="1" ht="33" customHeight="1">
      <c r="A153" s="29">
        <v>141</v>
      </c>
      <c r="B153" s="29" t="s">
        <v>7</v>
      </c>
      <c r="C153" s="29" t="s">
        <v>481</v>
      </c>
      <c r="D153" s="29" t="s">
        <v>482</v>
      </c>
      <c r="E153" s="29" t="s">
        <v>483</v>
      </c>
      <c r="F153" s="29" t="s">
        <v>132</v>
      </c>
      <c r="G153" s="29" t="s">
        <v>484</v>
      </c>
      <c r="H153" s="29" t="s">
        <v>12</v>
      </c>
      <c r="I153" s="13"/>
      <c r="J153" s="13"/>
      <c r="K153" s="13"/>
    </row>
    <row r="154" spans="1:11" s="16" customFormat="1" ht="33" customHeight="1">
      <c r="A154" s="29">
        <v>142</v>
      </c>
      <c r="B154" s="29" t="s">
        <v>7</v>
      </c>
      <c r="C154" s="29" t="s">
        <v>485</v>
      </c>
      <c r="D154" s="29" t="s">
        <v>486</v>
      </c>
      <c r="E154" s="29" t="s">
        <v>487</v>
      </c>
      <c r="F154" s="29" t="s">
        <v>223</v>
      </c>
      <c r="G154" s="29" t="s">
        <v>488</v>
      </c>
      <c r="H154" s="29" t="s">
        <v>12</v>
      </c>
      <c r="I154" s="13"/>
      <c r="J154" s="13"/>
      <c r="K154" s="13"/>
    </row>
    <row r="155" spans="1:11" s="16" customFormat="1" ht="33" customHeight="1">
      <c r="A155" s="40">
        <v>143</v>
      </c>
      <c r="B155" s="40" t="s">
        <v>7</v>
      </c>
      <c r="C155" s="29" t="s">
        <v>489</v>
      </c>
      <c r="D155" s="29" t="s">
        <v>490</v>
      </c>
      <c r="E155" s="29" t="s">
        <v>491</v>
      </c>
      <c r="F155" s="29" t="s">
        <v>19</v>
      </c>
      <c r="G155" s="29" t="s">
        <v>492</v>
      </c>
      <c r="H155" s="29" t="s">
        <v>12</v>
      </c>
      <c r="I155" s="2"/>
      <c r="J155" s="2"/>
      <c r="K155" s="2"/>
    </row>
    <row r="156" spans="1:11" s="16" customFormat="1" ht="33" customHeight="1">
      <c r="A156" s="42"/>
      <c r="B156" s="42"/>
      <c r="C156" s="29" t="s">
        <v>766</v>
      </c>
      <c r="D156" s="29" t="s">
        <v>490</v>
      </c>
      <c r="E156" s="29" t="s">
        <v>491</v>
      </c>
      <c r="F156" s="29" t="s">
        <v>764</v>
      </c>
      <c r="G156" s="34" t="s">
        <v>767</v>
      </c>
      <c r="H156" s="29" t="s">
        <v>12</v>
      </c>
      <c r="I156" s="2"/>
      <c r="J156" s="2"/>
      <c r="K156" s="2"/>
    </row>
    <row r="157" spans="1:11" s="16" customFormat="1" ht="33" customHeight="1">
      <c r="A157" s="29">
        <v>144</v>
      </c>
      <c r="B157" s="29" t="s">
        <v>7</v>
      </c>
      <c r="C157" s="29" t="s">
        <v>493</v>
      </c>
      <c r="D157" s="29" t="s">
        <v>494</v>
      </c>
      <c r="E157" s="29" t="s">
        <v>9</v>
      </c>
      <c r="F157" s="29" t="s">
        <v>223</v>
      </c>
      <c r="G157" s="29" t="s">
        <v>495</v>
      </c>
      <c r="H157" s="29" t="s">
        <v>12</v>
      </c>
      <c r="I157" s="2"/>
      <c r="J157" s="2"/>
      <c r="K157" s="2"/>
    </row>
    <row r="158" spans="1:11" s="16" customFormat="1" ht="33" customHeight="1">
      <c r="A158" s="29">
        <v>145</v>
      </c>
      <c r="B158" s="29" t="s">
        <v>7</v>
      </c>
      <c r="C158" s="29" t="s">
        <v>496</v>
      </c>
      <c r="D158" s="29" t="s">
        <v>497</v>
      </c>
      <c r="E158" s="29" t="s">
        <v>498</v>
      </c>
      <c r="F158" s="29" t="s">
        <v>15</v>
      </c>
      <c r="G158" s="29" t="s">
        <v>499</v>
      </c>
      <c r="H158" s="29" t="s">
        <v>12</v>
      </c>
      <c r="I158" s="2"/>
      <c r="J158" s="2"/>
      <c r="K158" s="2"/>
    </row>
    <row r="159" spans="1:11" s="17" customFormat="1" ht="33" customHeight="1">
      <c r="A159" s="29">
        <v>146</v>
      </c>
      <c r="B159" s="29" t="s">
        <v>7</v>
      </c>
      <c r="C159" s="29" t="s">
        <v>500</v>
      </c>
      <c r="D159" s="29" t="s">
        <v>501</v>
      </c>
      <c r="E159" s="29" t="s">
        <v>497</v>
      </c>
      <c r="F159" s="29" t="s">
        <v>15</v>
      </c>
      <c r="G159" s="29" t="s">
        <v>502</v>
      </c>
      <c r="H159" s="29" t="s">
        <v>12</v>
      </c>
      <c r="I159" s="18"/>
      <c r="J159" s="18"/>
      <c r="K159" s="18"/>
    </row>
    <row r="160" spans="1:11" s="18" customFormat="1" ht="33" customHeight="1">
      <c r="A160" s="29">
        <v>147</v>
      </c>
      <c r="B160" s="29" t="s">
        <v>7</v>
      </c>
      <c r="C160" s="29" t="s">
        <v>503</v>
      </c>
      <c r="D160" s="29" t="s">
        <v>504</v>
      </c>
      <c r="E160" s="29" t="s">
        <v>9</v>
      </c>
      <c r="F160" s="29" t="s">
        <v>15</v>
      </c>
      <c r="G160" s="29" t="s">
        <v>505</v>
      </c>
      <c r="H160" s="29" t="s">
        <v>12</v>
      </c>
      <c r="I160" s="15"/>
      <c r="J160" s="15"/>
      <c r="K160" s="15"/>
    </row>
    <row r="161" spans="1:11" s="17" customFormat="1" ht="33" customHeight="1">
      <c r="A161" s="29">
        <v>148</v>
      </c>
      <c r="B161" s="29" t="s">
        <v>7</v>
      </c>
      <c r="C161" s="29" t="s">
        <v>506</v>
      </c>
      <c r="D161" s="29" t="s">
        <v>507</v>
      </c>
      <c r="E161" s="29" t="s">
        <v>508</v>
      </c>
      <c r="F161" s="29" t="s">
        <v>15</v>
      </c>
      <c r="G161" s="29" t="s">
        <v>509</v>
      </c>
      <c r="H161" s="29" t="s">
        <v>12</v>
      </c>
      <c r="I161" s="15"/>
      <c r="J161" s="15"/>
      <c r="K161" s="15"/>
    </row>
    <row r="162" spans="1:11" s="16" customFormat="1" ht="33" customHeight="1">
      <c r="A162" s="29">
        <v>149</v>
      </c>
      <c r="B162" s="29" t="s">
        <v>7</v>
      </c>
      <c r="C162" s="29" t="s">
        <v>510</v>
      </c>
      <c r="D162" s="29" t="s">
        <v>501</v>
      </c>
      <c r="E162" s="29" t="s">
        <v>9</v>
      </c>
      <c r="F162" s="29" t="s">
        <v>15</v>
      </c>
      <c r="G162" s="29" t="s">
        <v>511</v>
      </c>
      <c r="H162" s="29" t="s">
        <v>12</v>
      </c>
      <c r="I162" s="15"/>
      <c r="J162" s="15"/>
      <c r="K162" s="15"/>
    </row>
    <row r="163" spans="1:11" s="16" customFormat="1" ht="33" customHeight="1">
      <c r="A163" s="29">
        <v>150</v>
      </c>
      <c r="B163" s="29" t="s">
        <v>7</v>
      </c>
      <c r="C163" s="29" t="s">
        <v>512</v>
      </c>
      <c r="D163" s="29" t="s">
        <v>513</v>
      </c>
      <c r="E163" s="29" t="s">
        <v>514</v>
      </c>
      <c r="F163" s="29" t="s">
        <v>15</v>
      </c>
      <c r="G163" s="29" t="s">
        <v>515</v>
      </c>
      <c r="H163" s="29" t="s">
        <v>39</v>
      </c>
      <c r="I163" s="6"/>
      <c r="J163" s="6"/>
      <c r="K163" s="6"/>
    </row>
    <row r="164" spans="1:11" s="16" customFormat="1" ht="33" customHeight="1">
      <c r="A164" s="29">
        <v>151</v>
      </c>
      <c r="B164" s="29" t="s">
        <v>7</v>
      </c>
      <c r="C164" s="29" t="s">
        <v>516</v>
      </c>
      <c r="D164" s="29" t="s">
        <v>517</v>
      </c>
      <c r="E164" s="29" t="s">
        <v>518</v>
      </c>
      <c r="F164" s="29" t="s">
        <v>15</v>
      </c>
      <c r="G164" s="29" t="s">
        <v>519</v>
      </c>
      <c r="H164" s="29" t="s">
        <v>39</v>
      </c>
    </row>
    <row r="165" spans="1:11" s="17" customFormat="1" ht="33" customHeight="1">
      <c r="A165" s="29">
        <v>152</v>
      </c>
      <c r="B165" s="29" t="s">
        <v>7</v>
      </c>
      <c r="C165" s="29" t="s">
        <v>520</v>
      </c>
      <c r="D165" s="29" t="s">
        <v>521</v>
      </c>
      <c r="E165" s="29" t="s">
        <v>522</v>
      </c>
      <c r="F165" s="29" t="s">
        <v>523</v>
      </c>
      <c r="G165" s="29" t="s">
        <v>524</v>
      </c>
      <c r="H165" s="29" t="s">
        <v>12</v>
      </c>
      <c r="I165" s="16"/>
      <c r="J165" s="16"/>
      <c r="K165" s="16"/>
    </row>
    <row r="166" spans="1:11" s="17" customFormat="1" ht="33" customHeight="1">
      <c r="A166" s="29">
        <v>153</v>
      </c>
      <c r="B166" s="29" t="s">
        <v>7</v>
      </c>
      <c r="C166" s="29" t="s">
        <v>525</v>
      </c>
      <c r="D166" s="29" t="s">
        <v>526</v>
      </c>
      <c r="E166" s="29" t="s">
        <v>853</v>
      </c>
      <c r="F166" s="29" t="s">
        <v>527</v>
      </c>
      <c r="G166" s="29" t="s">
        <v>528</v>
      </c>
      <c r="H166" s="29" t="s">
        <v>12</v>
      </c>
      <c r="I166" s="16"/>
      <c r="J166" s="16"/>
      <c r="K166" s="16"/>
    </row>
    <row r="167" spans="1:11" s="16" customFormat="1" ht="33" customHeight="1">
      <c r="A167" s="29">
        <v>154</v>
      </c>
      <c r="B167" s="29" t="s">
        <v>7</v>
      </c>
      <c r="C167" s="29" t="s">
        <v>529</v>
      </c>
      <c r="D167" s="29" t="s">
        <v>530</v>
      </c>
      <c r="E167" s="29" t="s">
        <v>531</v>
      </c>
      <c r="F167" s="29" t="s">
        <v>140</v>
      </c>
      <c r="G167" s="29" t="s">
        <v>532</v>
      </c>
      <c r="H167" s="29" t="s">
        <v>12</v>
      </c>
    </row>
    <row r="168" spans="1:11" s="17" customFormat="1" ht="33" customHeight="1">
      <c r="A168" s="29">
        <v>155</v>
      </c>
      <c r="B168" s="29" t="s">
        <v>7</v>
      </c>
      <c r="C168" s="29" t="s">
        <v>533</v>
      </c>
      <c r="D168" s="29" t="s">
        <v>534</v>
      </c>
      <c r="E168" s="29" t="s">
        <v>535</v>
      </c>
      <c r="F168" s="29" t="s">
        <v>15</v>
      </c>
      <c r="G168" s="29" t="s">
        <v>536</v>
      </c>
      <c r="H168" s="29" t="s">
        <v>24</v>
      </c>
      <c r="I168" s="16"/>
      <c r="J168" s="16"/>
      <c r="K168" s="16"/>
    </row>
    <row r="169" spans="1:11" s="17" customFormat="1" ht="33" customHeight="1">
      <c r="A169" s="29">
        <v>156</v>
      </c>
      <c r="B169" s="29" t="s">
        <v>7</v>
      </c>
      <c r="C169" s="29" t="s">
        <v>537</v>
      </c>
      <c r="D169" s="29" t="s">
        <v>538</v>
      </c>
      <c r="E169" s="29" t="s">
        <v>539</v>
      </c>
      <c r="F169" s="29" t="s">
        <v>37</v>
      </c>
      <c r="G169" s="29" t="s">
        <v>540</v>
      </c>
      <c r="H169" s="29" t="s">
        <v>24</v>
      </c>
    </row>
    <row r="170" spans="1:11" s="16" customFormat="1" ht="33" customHeight="1">
      <c r="A170" s="29">
        <v>157</v>
      </c>
      <c r="B170" s="29" t="s">
        <v>7</v>
      </c>
      <c r="C170" s="29" t="s">
        <v>541</v>
      </c>
      <c r="D170" s="29" t="s">
        <v>513</v>
      </c>
      <c r="E170" s="29" t="s">
        <v>542</v>
      </c>
      <c r="F170" s="29" t="s">
        <v>15</v>
      </c>
      <c r="G170" s="29" t="s">
        <v>543</v>
      </c>
      <c r="H170" s="29" t="s">
        <v>24</v>
      </c>
      <c r="I170" s="18"/>
      <c r="J170" s="18"/>
      <c r="K170" s="18"/>
    </row>
    <row r="171" spans="1:11" s="2" customFormat="1" ht="33" customHeight="1">
      <c r="A171" s="29">
        <v>158</v>
      </c>
      <c r="B171" s="29" t="s">
        <v>7</v>
      </c>
      <c r="C171" s="29" t="s">
        <v>544</v>
      </c>
      <c r="D171" s="29" t="s">
        <v>545</v>
      </c>
      <c r="E171" s="29" t="s">
        <v>546</v>
      </c>
      <c r="F171" s="29" t="s">
        <v>547</v>
      </c>
      <c r="G171" s="29" t="s">
        <v>548</v>
      </c>
      <c r="H171" s="29" t="s">
        <v>12</v>
      </c>
      <c r="I171" s="17"/>
      <c r="J171" s="17"/>
      <c r="K171" s="17"/>
    </row>
    <row r="172" spans="1:11" s="2" customFormat="1" ht="33" customHeight="1">
      <c r="A172" s="29">
        <v>159</v>
      </c>
      <c r="B172" s="29" t="s">
        <v>7</v>
      </c>
      <c r="C172" s="29" t="s">
        <v>549</v>
      </c>
      <c r="D172" s="29" t="s">
        <v>550</v>
      </c>
      <c r="E172" s="29" t="s">
        <v>551</v>
      </c>
      <c r="F172" s="29" t="s">
        <v>316</v>
      </c>
      <c r="G172" s="29" t="s">
        <v>552</v>
      </c>
      <c r="H172" s="29" t="s">
        <v>12</v>
      </c>
      <c r="I172" s="16"/>
      <c r="J172" s="16"/>
      <c r="K172" s="16"/>
    </row>
    <row r="173" spans="1:11" s="2" customFormat="1" ht="33" customHeight="1">
      <c r="A173" s="29">
        <v>160</v>
      </c>
      <c r="B173" s="29" t="s">
        <v>7</v>
      </c>
      <c r="C173" s="29" t="s">
        <v>553</v>
      </c>
      <c r="D173" s="29" t="s">
        <v>504</v>
      </c>
      <c r="E173" s="29" t="s">
        <v>554</v>
      </c>
      <c r="F173" s="29" t="s">
        <v>19</v>
      </c>
      <c r="G173" s="29" t="s">
        <v>555</v>
      </c>
      <c r="H173" s="29" t="s">
        <v>12</v>
      </c>
      <c r="I173" s="16"/>
      <c r="J173" s="16"/>
      <c r="K173" s="16"/>
    </row>
    <row r="174" spans="1:11" s="2" customFormat="1" ht="33" customHeight="1">
      <c r="A174" s="29">
        <v>161</v>
      </c>
      <c r="B174" s="29" t="s">
        <v>7</v>
      </c>
      <c r="C174" s="29" t="s">
        <v>556</v>
      </c>
      <c r="D174" s="29" t="s">
        <v>557</v>
      </c>
      <c r="E174" s="29" t="s">
        <v>558</v>
      </c>
      <c r="F174" s="29" t="s">
        <v>527</v>
      </c>
      <c r="G174" s="29" t="s">
        <v>559</v>
      </c>
      <c r="H174" s="29" t="s">
        <v>24</v>
      </c>
      <c r="I174" s="17"/>
      <c r="J174" s="17"/>
      <c r="K174" s="17"/>
    </row>
    <row r="175" spans="1:11" s="2" customFormat="1" ht="33" customHeight="1">
      <c r="A175" s="29">
        <v>162</v>
      </c>
      <c r="B175" s="29" t="s">
        <v>7</v>
      </c>
      <c r="C175" s="29" t="s">
        <v>560</v>
      </c>
      <c r="D175" s="29" t="s">
        <v>561</v>
      </c>
      <c r="E175" s="29" t="s">
        <v>562</v>
      </c>
      <c r="F175" s="29" t="s">
        <v>19</v>
      </c>
      <c r="G175" s="29" t="s">
        <v>563</v>
      </c>
      <c r="H175" s="29" t="s">
        <v>12</v>
      </c>
      <c r="I175" s="17"/>
      <c r="J175" s="17"/>
      <c r="K175" s="17"/>
    </row>
    <row r="176" spans="1:11" s="2" customFormat="1" ht="33" customHeight="1">
      <c r="A176" s="29">
        <v>163</v>
      </c>
      <c r="B176" s="29" t="s">
        <v>7</v>
      </c>
      <c r="C176" s="29" t="s">
        <v>564</v>
      </c>
      <c r="D176" s="29" t="s">
        <v>565</v>
      </c>
      <c r="E176" s="29" t="s">
        <v>566</v>
      </c>
      <c r="F176" s="29" t="s">
        <v>140</v>
      </c>
      <c r="G176" s="29" t="s">
        <v>567</v>
      </c>
      <c r="H176" s="29" t="s">
        <v>12</v>
      </c>
      <c r="I176" s="16"/>
      <c r="J176" s="16"/>
      <c r="K176" s="16"/>
    </row>
    <row r="177" spans="1:11" s="2" customFormat="1" ht="33" customHeight="1">
      <c r="A177" s="29">
        <v>164</v>
      </c>
      <c r="B177" s="29" t="s">
        <v>7</v>
      </c>
      <c r="C177" s="29" t="s">
        <v>568</v>
      </c>
      <c r="D177" s="29" t="s">
        <v>569</v>
      </c>
      <c r="E177" s="29" t="s">
        <v>570</v>
      </c>
      <c r="F177" s="29" t="s">
        <v>19</v>
      </c>
      <c r="G177" s="29" t="s">
        <v>571</v>
      </c>
      <c r="H177" s="29" t="s">
        <v>12</v>
      </c>
      <c r="I177" s="17"/>
      <c r="J177" s="17"/>
      <c r="K177" s="17"/>
    </row>
    <row r="178" spans="1:11" s="2" customFormat="1" ht="33" customHeight="1">
      <c r="A178" s="29">
        <v>165</v>
      </c>
      <c r="B178" s="29" t="s">
        <v>7</v>
      </c>
      <c r="C178" s="29" t="s">
        <v>572</v>
      </c>
      <c r="D178" s="29" t="s">
        <v>573</v>
      </c>
      <c r="E178" s="29" t="s">
        <v>574</v>
      </c>
      <c r="F178" s="29" t="s">
        <v>15</v>
      </c>
      <c r="G178" s="29" t="s">
        <v>575</v>
      </c>
      <c r="H178" s="29" t="s">
        <v>39</v>
      </c>
      <c r="I178" s="17"/>
      <c r="J178" s="17"/>
      <c r="K178" s="17"/>
    </row>
    <row r="179" spans="1:11" s="2" customFormat="1" ht="33" customHeight="1">
      <c r="A179" s="29">
        <v>166</v>
      </c>
      <c r="B179" s="29" t="s">
        <v>7</v>
      </c>
      <c r="C179" s="29" t="s">
        <v>576</v>
      </c>
      <c r="D179" s="29" t="s">
        <v>577</v>
      </c>
      <c r="E179" s="29" t="s">
        <v>578</v>
      </c>
      <c r="F179" s="29" t="s">
        <v>15</v>
      </c>
      <c r="G179" s="29" t="s">
        <v>579</v>
      </c>
      <c r="H179" s="29" t="s">
        <v>12</v>
      </c>
      <c r="I179" s="16"/>
      <c r="J179" s="16"/>
      <c r="K179" s="16"/>
    </row>
    <row r="180" spans="1:11" s="2" customFormat="1" ht="33" customHeight="1">
      <c r="A180" s="29">
        <v>167</v>
      </c>
      <c r="B180" s="29" t="s">
        <v>7</v>
      </c>
      <c r="C180" s="29" t="s">
        <v>580</v>
      </c>
      <c r="D180" s="29" t="s">
        <v>581</v>
      </c>
      <c r="E180" s="29" t="s">
        <v>582</v>
      </c>
      <c r="F180" s="29" t="s">
        <v>15</v>
      </c>
      <c r="G180" s="29" t="s">
        <v>583</v>
      </c>
      <c r="H180" s="29" t="s">
        <v>24</v>
      </c>
    </row>
    <row r="181" spans="1:11" s="2" customFormat="1" ht="33" customHeight="1">
      <c r="A181" s="29">
        <v>168</v>
      </c>
      <c r="B181" s="29" t="s">
        <v>7</v>
      </c>
      <c r="C181" s="29" t="s">
        <v>584</v>
      </c>
      <c r="D181" s="29" t="s">
        <v>585</v>
      </c>
      <c r="E181" s="29" t="s">
        <v>9</v>
      </c>
      <c r="F181" s="29" t="s">
        <v>19</v>
      </c>
      <c r="G181" s="29" t="s">
        <v>586</v>
      </c>
      <c r="H181" s="29" t="s">
        <v>24</v>
      </c>
    </row>
    <row r="182" spans="1:11" s="2" customFormat="1" ht="33" customHeight="1">
      <c r="A182" s="29">
        <v>169</v>
      </c>
      <c r="B182" s="29" t="s">
        <v>7</v>
      </c>
      <c r="C182" s="29" t="s">
        <v>587</v>
      </c>
      <c r="D182" s="29" t="s">
        <v>588</v>
      </c>
      <c r="E182" s="29" t="s">
        <v>589</v>
      </c>
      <c r="F182" s="29" t="s">
        <v>19</v>
      </c>
      <c r="G182" s="29" t="s">
        <v>590</v>
      </c>
      <c r="H182" s="29" t="s">
        <v>12</v>
      </c>
    </row>
    <row r="183" spans="1:11" s="2" customFormat="1" ht="33" customHeight="1">
      <c r="A183" s="29">
        <v>170</v>
      </c>
      <c r="B183" s="29" t="s">
        <v>7</v>
      </c>
      <c r="C183" s="29" t="s">
        <v>591</v>
      </c>
      <c r="D183" s="29" t="s">
        <v>592</v>
      </c>
      <c r="E183" s="29" t="s">
        <v>857</v>
      </c>
      <c r="F183" s="29" t="s">
        <v>171</v>
      </c>
      <c r="G183" s="29" t="s">
        <v>593</v>
      </c>
      <c r="H183" s="29" t="s">
        <v>12</v>
      </c>
    </row>
    <row r="184" spans="1:11" s="2" customFormat="1" ht="33" customHeight="1">
      <c r="A184" s="29">
        <v>171</v>
      </c>
      <c r="B184" s="29" t="s">
        <v>7</v>
      </c>
      <c r="C184" s="29" t="s">
        <v>594</v>
      </c>
      <c r="D184" s="29" t="s">
        <v>595</v>
      </c>
      <c r="E184" s="29" t="s">
        <v>596</v>
      </c>
      <c r="F184" s="29" t="s">
        <v>171</v>
      </c>
      <c r="G184" s="29" t="s">
        <v>597</v>
      </c>
      <c r="H184" s="29" t="s">
        <v>12</v>
      </c>
    </row>
    <row r="185" spans="1:11" s="2" customFormat="1" ht="33" customHeight="1">
      <c r="A185" s="29">
        <v>172</v>
      </c>
      <c r="B185" s="29" t="s">
        <v>7</v>
      </c>
      <c r="C185" s="29" t="s">
        <v>598</v>
      </c>
      <c r="D185" s="29" t="s">
        <v>599</v>
      </c>
      <c r="E185" s="29" t="s">
        <v>600</v>
      </c>
      <c r="F185" s="29" t="s">
        <v>601</v>
      </c>
      <c r="G185" s="29" t="s">
        <v>602</v>
      </c>
      <c r="H185" s="29" t="s">
        <v>12</v>
      </c>
    </row>
    <row r="186" spans="1:11" s="2" customFormat="1" ht="33" customHeight="1">
      <c r="A186" s="29">
        <v>173</v>
      </c>
      <c r="B186" s="29" t="s">
        <v>7</v>
      </c>
      <c r="C186" s="29" t="s">
        <v>603</v>
      </c>
      <c r="D186" s="29" t="s">
        <v>604</v>
      </c>
      <c r="E186" s="29" t="s">
        <v>605</v>
      </c>
      <c r="F186" s="29" t="s">
        <v>601</v>
      </c>
      <c r="G186" s="29" t="s">
        <v>606</v>
      </c>
      <c r="H186" s="29" t="s">
        <v>24</v>
      </c>
    </row>
    <row r="187" spans="1:11" s="2" customFormat="1" ht="33" customHeight="1">
      <c r="A187" s="29">
        <v>174</v>
      </c>
      <c r="B187" s="29" t="s">
        <v>7</v>
      </c>
      <c r="C187" s="29" t="s">
        <v>872</v>
      </c>
      <c r="D187" s="29" t="s">
        <v>607</v>
      </c>
      <c r="E187" s="29" t="s">
        <v>873</v>
      </c>
      <c r="F187" s="29" t="s">
        <v>19</v>
      </c>
      <c r="G187" s="33">
        <v>9787308210966</v>
      </c>
      <c r="H187" s="29" t="s">
        <v>24</v>
      </c>
    </row>
    <row r="188" spans="1:11" s="2" customFormat="1" ht="33" customHeight="1">
      <c r="A188" s="29">
        <v>175</v>
      </c>
      <c r="B188" s="29" t="s">
        <v>7</v>
      </c>
      <c r="C188" s="29" t="s">
        <v>874</v>
      </c>
      <c r="D188" s="29" t="s">
        <v>608</v>
      </c>
      <c r="E188" s="29" t="s">
        <v>9</v>
      </c>
      <c r="F188" s="29" t="s">
        <v>140</v>
      </c>
      <c r="G188" s="29" t="s">
        <v>609</v>
      </c>
      <c r="H188" s="29" t="s">
        <v>12</v>
      </c>
    </row>
    <row r="189" spans="1:11" s="2" customFormat="1" ht="33" customHeight="1">
      <c r="A189" s="29">
        <v>176</v>
      </c>
      <c r="B189" s="29" t="s">
        <v>7</v>
      </c>
      <c r="C189" s="29" t="s">
        <v>610</v>
      </c>
      <c r="D189" s="29" t="s">
        <v>611</v>
      </c>
      <c r="E189" s="29" t="s">
        <v>612</v>
      </c>
      <c r="F189" s="29" t="s">
        <v>140</v>
      </c>
      <c r="G189" s="33">
        <v>9787030659682</v>
      </c>
      <c r="H189" s="29" t="s">
        <v>12</v>
      </c>
    </row>
    <row r="190" spans="1:11" s="2" customFormat="1" ht="33" customHeight="1">
      <c r="A190" s="29">
        <v>177</v>
      </c>
      <c r="B190" s="29" t="s">
        <v>7</v>
      </c>
      <c r="C190" s="29" t="s">
        <v>613</v>
      </c>
      <c r="D190" s="29" t="s">
        <v>614</v>
      </c>
      <c r="E190" s="29" t="s">
        <v>615</v>
      </c>
      <c r="F190" s="29" t="s">
        <v>19</v>
      </c>
      <c r="G190" s="29" t="s">
        <v>616</v>
      </c>
      <c r="H190" s="29" t="s">
        <v>12</v>
      </c>
    </row>
    <row r="191" spans="1:11" s="2" customFormat="1" ht="33" customHeight="1">
      <c r="A191" s="29">
        <v>178</v>
      </c>
      <c r="B191" s="29" t="s">
        <v>7</v>
      </c>
      <c r="C191" s="29" t="s">
        <v>617</v>
      </c>
      <c r="D191" s="29" t="s">
        <v>618</v>
      </c>
      <c r="E191" s="29" t="s">
        <v>619</v>
      </c>
      <c r="F191" s="29" t="s">
        <v>140</v>
      </c>
      <c r="G191" s="33">
        <v>9787030790156</v>
      </c>
      <c r="H191" s="29" t="s">
        <v>12</v>
      </c>
    </row>
    <row r="192" spans="1:11" s="2" customFormat="1" ht="33" customHeight="1">
      <c r="A192" s="29">
        <v>179</v>
      </c>
      <c r="B192" s="29" t="s">
        <v>7</v>
      </c>
      <c r="C192" s="29" t="s">
        <v>620</v>
      </c>
      <c r="D192" s="29" t="s">
        <v>621</v>
      </c>
      <c r="E192" s="29" t="s">
        <v>9</v>
      </c>
      <c r="F192" s="29" t="s">
        <v>19</v>
      </c>
      <c r="G192" s="33">
        <v>9787308073080</v>
      </c>
      <c r="H192" s="29" t="s">
        <v>12</v>
      </c>
    </row>
    <row r="193" spans="1:11" s="2" customFormat="1" ht="33" customHeight="1">
      <c r="A193" s="29">
        <v>180</v>
      </c>
      <c r="B193" s="29" t="s">
        <v>7</v>
      </c>
      <c r="C193" s="29" t="s">
        <v>622</v>
      </c>
      <c r="D193" s="29" t="s">
        <v>623</v>
      </c>
      <c r="E193" s="29" t="s">
        <v>9</v>
      </c>
      <c r="F193" s="29" t="s">
        <v>140</v>
      </c>
      <c r="G193" s="33">
        <v>9787030544902</v>
      </c>
      <c r="H193" s="29" t="s">
        <v>24</v>
      </c>
    </row>
    <row r="194" spans="1:11" s="2" customFormat="1" ht="33" customHeight="1">
      <c r="A194" s="29">
        <v>181</v>
      </c>
      <c r="B194" s="29" t="s">
        <v>7</v>
      </c>
      <c r="C194" s="29" t="s">
        <v>624</v>
      </c>
      <c r="D194" s="29" t="s">
        <v>625</v>
      </c>
      <c r="E194" s="29" t="s">
        <v>626</v>
      </c>
      <c r="F194" s="29" t="s">
        <v>140</v>
      </c>
      <c r="G194" s="33">
        <v>9787030717948</v>
      </c>
      <c r="H194" s="29" t="s">
        <v>12</v>
      </c>
    </row>
    <row r="195" spans="1:11" s="2" customFormat="1" ht="33" customHeight="1">
      <c r="A195" s="29">
        <v>182</v>
      </c>
      <c r="B195" s="29" t="s">
        <v>7</v>
      </c>
      <c r="C195" s="29" t="s">
        <v>627</v>
      </c>
      <c r="D195" s="29" t="s">
        <v>628</v>
      </c>
      <c r="E195" s="29" t="s">
        <v>629</v>
      </c>
      <c r="F195" s="29" t="s">
        <v>15</v>
      </c>
      <c r="G195" s="33">
        <v>9787040577600</v>
      </c>
      <c r="H195" s="29" t="s">
        <v>12</v>
      </c>
    </row>
    <row r="196" spans="1:11" s="2" customFormat="1" ht="33" customHeight="1">
      <c r="A196" s="29">
        <v>183</v>
      </c>
      <c r="B196" s="29" t="s">
        <v>7</v>
      </c>
      <c r="C196" s="29" t="s">
        <v>630</v>
      </c>
      <c r="D196" s="29" t="s">
        <v>628</v>
      </c>
      <c r="E196" s="29" t="s">
        <v>631</v>
      </c>
      <c r="F196" s="29" t="s">
        <v>15</v>
      </c>
      <c r="G196" s="33">
        <v>9787040626773</v>
      </c>
      <c r="H196" s="29" t="s">
        <v>12</v>
      </c>
    </row>
    <row r="197" spans="1:11" s="2" customFormat="1" ht="33" customHeight="1">
      <c r="A197" s="29">
        <v>184</v>
      </c>
      <c r="B197" s="29" t="s">
        <v>7</v>
      </c>
      <c r="C197" s="29" t="s">
        <v>875</v>
      </c>
      <c r="D197" s="29" t="s">
        <v>632</v>
      </c>
      <c r="E197" s="29" t="s">
        <v>633</v>
      </c>
      <c r="F197" s="29" t="s">
        <v>171</v>
      </c>
      <c r="G197" s="29" t="s">
        <v>634</v>
      </c>
      <c r="H197" s="29" t="s">
        <v>12</v>
      </c>
    </row>
    <row r="198" spans="1:11" s="11" customFormat="1" ht="33" customHeight="1">
      <c r="A198" s="29">
        <v>185</v>
      </c>
      <c r="B198" s="29" t="s">
        <v>7</v>
      </c>
      <c r="C198" s="29" t="s">
        <v>635</v>
      </c>
      <c r="D198" s="29" t="s">
        <v>636</v>
      </c>
      <c r="E198" s="29" t="s">
        <v>637</v>
      </c>
      <c r="F198" s="29" t="s">
        <v>171</v>
      </c>
      <c r="G198" s="29" t="s">
        <v>638</v>
      </c>
      <c r="H198" s="29" t="s">
        <v>12</v>
      </c>
      <c r="I198" s="2"/>
      <c r="J198" s="2"/>
      <c r="K198" s="2"/>
    </row>
    <row r="199" spans="1:11" s="2" customFormat="1" ht="33" customHeight="1">
      <c r="A199" s="29">
        <v>186</v>
      </c>
      <c r="B199" s="29" t="s">
        <v>7</v>
      </c>
      <c r="C199" s="29" t="s">
        <v>639</v>
      </c>
      <c r="D199" s="29" t="s">
        <v>640</v>
      </c>
      <c r="E199" s="29" t="s">
        <v>641</v>
      </c>
      <c r="F199" s="29" t="s">
        <v>171</v>
      </c>
      <c r="G199" s="29" t="s">
        <v>642</v>
      </c>
      <c r="H199" s="29" t="s">
        <v>12</v>
      </c>
    </row>
    <row r="200" spans="1:11" s="2" customFormat="1" ht="33" customHeight="1">
      <c r="A200" s="29">
        <v>187</v>
      </c>
      <c r="B200" s="29" t="s">
        <v>7</v>
      </c>
      <c r="C200" s="29" t="s">
        <v>643</v>
      </c>
      <c r="D200" s="29" t="s">
        <v>644</v>
      </c>
      <c r="E200" s="29" t="s">
        <v>645</v>
      </c>
      <c r="F200" s="29" t="s">
        <v>19</v>
      </c>
      <c r="G200" s="29" t="s">
        <v>646</v>
      </c>
      <c r="H200" s="29" t="s">
        <v>12</v>
      </c>
    </row>
    <row r="201" spans="1:11" s="2" customFormat="1" ht="33" customHeight="1">
      <c r="A201" s="29">
        <v>188</v>
      </c>
      <c r="B201" s="29" t="s">
        <v>7</v>
      </c>
      <c r="C201" s="29" t="s">
        <v>647</v>
      </c>
      <c r="D201" s="29" t="s">
        <v>636</v>
      </c>
      <c r="E201" s="29" t="s">
        <v>648</v>
      </c>
      <c r="F201" s="29" t="s">
        <v>171</v>
      </c>
      <c r="G201" s="29" t="s">
        <v>649</v>
      </c>
      <c r="H201" s="29" t="s">
        <v>12</v>
      </c>
    </row>
    <row r="202" spans="1:11" s="2" customFormat="1" ht="33" customHeight="1">
      <c r="A202" s="29">
        <v>189</v>
      </c>
      <c r="B202" s="29" t="s">
        <v>7</v>
      </c>
      <c r="C202" s="29" t="s">
        <v>650</v>
      </c>
      <c r="D202" s="29" t="s">
        <v>651</v>
      </c>
      <c r="E202" s="29" t="s">
        <v>652</v>
      </c>
      <c r="F202" s="29" t="s">
        <v>19</v>
      </c>
      <c r="G202" s="29" t="s">
        <v>653</v>
      </c>
      <c r="H202" s="29" t="s">
        <v>12</v>
      </c>
    </row>
    <row r="203" spans="1:11" s="2" customFormat="1" ht="33" customHeight="1">
      <c r="A203" s="29">
        <v>190</v>
      </c>
      <c r="B203" s="29" t="s">
        <v>7</v>
      </c>
      <c r="C203" s="29" t="s">
        <v>654</v>
      </c>
      <c r="D203" s="29" t="s">
        <v>655</v>
      </c>
      <c r="E203" s="29" t="s">
        <v>656</v>
      </c>
      <c r="F203" s="29" t="s">
        <v>19</v>
      </c>
      <c r="G203" s="29" t="s">
        <v>657</v>
      </c>
      <c r="H203" s="29" t="s">
        <v>12</v>
      </c>
      <c r="I203" s="11"/>
      <c r="J203" s="11"/>
      <c r="K203" s="11"/>
    </row>
    <row r="204" spans="1:11" s="2" customFormat="1" ht="33" customHeight="1">
      <c r="A204" s="29">
        <v>191</v>
      </c>
      <c r="B204" s="29" t="s">
        <v>7</v>
      </c>
      <c r="C204" s="29" t="s">
        <v>658</v>
      </c>
      <c r="D204" s="29" t="s">
        <v>659</v>
      </c>
      <c r="E204" s="29" t="s">
        <v>660</v>
      </c>
      <c r="F204" s="29" t="s">
        <v>171</v>
      </c>
      <c r="G204" s="29" t="s">
        <v>661</v>
      </c>
      <c r="H204" s="29" t="s">
        <v>12</v>
      </c>
    </row>
    <row r="205" spans="1:11" s="2" customFormat="1" ht="33" customHeight="1">
      <c r="A205" s="29">
        <v>192</v>
      </c>
      <c r="B205" s="29" t="s">
        <v>7</v>
      </c>
      <c r="C205" s="29" t="s">
        <v>662</v>
      </c>
      <c r="D205" s="29" t="s">
        <v>663</v>
      </c>
      <c r="E205" s="29" t="s">
        <v>848</v>
      </c>
      <c r="F205" s="29" t="s">
        <v>19</v>
      </c>
      <c r="G205" s="29" t="s">
        <v>664</v>
      </c>
      <c r="H205" s="29" t="s">
        <v>12</v>
      </c>
    </row>
    <row r="206" spans="1:11" s="2" customFormat="1" ht="33" customHeight="1">
      <c r="A206" s="29">
        <v>193</v>
      </c>
      <c r="B206" s="29" t="s">
        <v>7</v>
      </c>
      <c r="C206" s="29" t="s">
        <v>665</v>
      </c>
      <c r="D206" s="29" t="s">
        <v>666</v>
      </c>
      <c r="E206" s="29" t="s">
        <v>849</v>
      </c>
      <c r="F206" s="29" t="s">
        <v>171</v>
      </c>
      <c r="G206" s="29" t="s">
        <v>667</v>
      </c>
      <c r="H206" s="29" t="s">
        <v>12</v>
      </c>
    </row>
    <row r="207" spans="1:11" s="2" customFormat="1" ht="33" customHeight="1">
      <c r="A207" s="29">
        <v>194</v>
      </c>
      <c r="B207" s="29" t="s">
        <v>7</v>
      </c>
      <c r="C207" s="29" t="s">
        <v>564</v>
      </c>
      <c r="D207" s="29" t="s">
        <v>668</v>
      </c>
      <c r="E207" s="29" t="s">
        <v>669</v>
      </c>
      <c r="F207" s="29" t="s">
        <v>140</v>
      </c>
      <c r="G207" s="29" t="s">
        <v>670</v>
      </c>
      <c r="H207" s="29" t="s">
        <v>12</v>
      </c>
    </row>
    <row r="208" spans="1:11" s="19" customFormat="1" ht="33" customHeight="1">
      <c r="A208" s="29">
        <v>195</v>
      </c>
      <c r="B208" s="29" t="s">
        <v>7</v>
      </c>
      <c r="C208" s="29" t="s">
        <v>671</v>
      </c>
      <c r="D208" s="29" t="s">
        <v>672</v>
      </c>
      <c r="E208" s="29" t="s">
        <v>673</v>
      </c>
      <c r="F208" s="29" t="s">
        <v>171</v>
      </c>
      <c r="G208" s="29" t="s">
        <v>674</v>
      </c>
      <c r="H208" s="29" t="s">
        <v>12</v>
      </c>
      <c r="I208" s="2"/>
      <c r="J208" s="2"/>
      <c r="K208" s="2"/>
    </row>
    <row r="209" spans="1:11" s="2" customFormat="1" ht="33" customHeight="1">
      <c r="A209" s="29">
        <v>196</v>
      </c>
      <c r="B209" s="29" t="s">
        <v>7</v>
      </c>
      <c r="C209" s="29" t="s">
        <v>675</v>
      </c>
      <c r="D209" s="29" t="s">
        <v>676</v>
      </c>
      <c r="E209" s="29" t="s">
        <v>677</v>
      </c>
      <c r="F209" s="29" t="s">
        <v>15</v>
      </c>
      <c r="G209" s="29" t="s">
        <v>678</v>
      </c>
      <c r="H209" s="29" t="s">
        <v>12</v>
      </c>
    </row>
    <row r="210" spans="1:11" s="20" customFormat="1" ht="33" customHeight="1">
      <c r="A210" s="29">
        <v>197</v>
      </c>
      <c r="B210" s="29" t="s">
        <v>7</v>
      </c>
      <c r="C210" s="29" t="s">
        <v>679</v>
      </c>
      <c r="D210" s="29" t="s">
        <v>676</v>
      </c>
      <c r="E210" s="29" t="s">
        <v>680</v>
      </c>
      <c r="F210" s="29" t="s">
        <v>140</v>
      </c>
      <c r="G210" s="29" t="s">
        <v>681</v>
      </c>
      <c r="H210" s="29" t="s">
        <v>12</v>
      </c>
      <c r="I210" s="19"/>
      <c r="J210" s="19"/>
      <c r="K210" s="19"/>
    </row>
    <row r="211" spans="1:11" s="20" customFormat="1" ht="33" customHeight="1">
      <c r="A211" s="29">
        <v>198</v>
      </c>
      <c r="B211" s="29" t="s">
        <v>7</v>
      </c>
      <c r="C211" s="29" t="s">
        <v>682</v>
      </c>
      <c r="D211" s="29" t="s">
        <v>676</v>
      </c>
      <c r="E211" s="29" t="s">
        <v>683</v>
      </c>
      <c r="F211" s="29" t="s">
        <v>171</v>
      </c>
      <c r="G211" s="29" t="s">
        <v>684</v>
      </c>
      <c r="H211" s="29" t="s">
        <v>12</v>
      </c>
    </row>
    <row r="212" spans="1:11" s="2" customFormat="1" ht="33" customHeight="1">
      <c r="A212" s="29">
        <v>199</v>
      </c>
      <c r="B212" s="29" t="s">
        <v>7</v>
      </c>
      <c r="C212" s="29" t="s">
        <v>685</v>
      </c>
      <c r="D212" s="29" t="s">
        <v>686</v>
      </c>
      <c r="E212" s="29" t="s">
        <v>687</v>
      </c>
      <c r="F212" s="29" t="s">
        <v>37</v>
      </c>
      <c r="G212" s="29" t="s">
        <v>688</v>
      </c>
      <c r="H212" s="29" t="s">
        <v>24</v>
      </c>
      <c r="I212" s="20"/>
      <c r="J212" s="20"/>
      <c r="K212" s="20"/>
    </row>
    <row r="213" spans="1:11" s="2" customFormat="1" ht="33" customHeight="1">
      <c r="A213" s="29">
        <v>200</v>
      </c>
      <c r="B213" s="29" t="s">
        <v>7</v>
      </c>
      <c r="C213" s="29" t="s">
        <v>689</v>
      </c>
      <c r="D213" s="29" t="s">
        <v>690</v>
      </c>
      <c r="E213" s="29" t="s">
        <v>691</v>
      </c>
      <c r="F213" s="29" t="s">
        <v>19</v>
      </c>
      <c r="G213" s="29" t="s">
        <v>692</v>
      </c>
      <c r="H213" s="29" t="s">
        <v>12</v>
      </c>
    </row>
    <row r="214" spans="1:11" s="20" customFormat="1" ht="33" customHeight="1">
      <c r="A214" s="29">
        <v>201</v>
      </c>
      <c r="B214" s="29" t="s">
        <v>7</v>
      </c>
      <c r="C214" s="29" t="s">
        <v>693</v>
      </c>
      <c r="D214" s="29" t="s">
        <v>694</v>
      </c>
      <c r="E214" s="29" t="s">
        <v>695</v>
      </c>
      <c r="F214" s="29" t="s">
        <v>19</v>
      </c>
      <c r="G214" s="29" t="s">
        <v>696</v>
      </c>
      <c r="H214" s="29" t="s">
        <v>12</v>
      </c>
      <c r="I214" s="2"/>
      <c r="J214" s="2"/>
      <c r="K214" s="2"/>
    </row>
    <row r="215" spans="1:11" s="20" customFormat="1" ht="33" customHeight="1">
      <c r="A215" s="29">
        <v>202</v>
      </c>
      <c r="B215" s="29" t="s">
        <v>7</v>
      </c>
      <c r="C215" s="29" t="s">
        <v>697</v>
      </c>
      <c r="D215" s="29" t="s">
        <v>698</v>
      </c>
      <c r="E215" s="29" t="s">
        <v>699</v>
      </c>
      <c r="F215" s="29" t="s">
        <v>19</v>
      </c>
      <c r="G215" s="29" t="s">
        <v>700</v>
      </c>
      <c r="H215" s="29" t="s">
        <v>12</v>
      </c>
    </row>
    <row r="216" spans="1:11" s="20" customFormat="1" ht="33" customHeight="1">
      <c r="A216" s="29">
        <v>203</v>
      </c>
      <c r="B216" s="29" t="s">
        <v>7</v>
      </c>
      <c r="C216" s="29" t="s">
        <v>701</v>
      </c>
      <c r="D216" s="29" t="s">
        <v>702</v>
      </c>
      <c r="E216" s="29" t="s">
        <v>703</v>
      </c>
      <c r="F216" s="29" t="s">
        <v>704</v>
      </c>
      <c r="G216" s="29" t="s">
        <v>705</v>
      </c>
      <c r="H216" s="29" t="s">
        <v>12</v>
      </c>
    </row>
    <row r="217" spans="1:11" s="20" customFormat="1" ht="33" customHeight="1">
      <c r="A217" s="29">
        <v>204</v>
      </c>
      <c r="B217" s="29" t="s">
        <v>7</v>
      </c>
      <c r="C217" s="29" t="s">
        <v>706</v>
      </c>
      <c r="D217" s="29" t="s">
        <v>707</v>
      </c>
      <c r="E217" s="29" t="s">
        <v>708</v>
      </c>
      <c r="F217" s="29" t="s">
        <v>704</v>
      </c>
      <c r="G217" s="29" t="s">
        <v>709</v>
      </c>
      <c r="H217" s="29" t="s">
        <v>12</v>
      </c>
    </row>
    <row r="218" spans="1:11" s="2" customFormat="1" ht="33" customHeight="1">
      <c r="A218" s="29">
        <v>205</v>
      </c>
      <c r="B218" s="29" t="s">
        <v>7</v>
      </c>
      <c r="C218" s="29" t="s">
        <v>710</v>
      </c>
      <c r="D218" s="29" t="s">
        <v>711</v>
      </c>
      <c r="E218" s="29" t="s">
        <v>712</v>
      </c>
      <c r="F218" s="29" t="s">
        <v>704</v>
      </c>
      <c r="G218" s="29" t="s">
        <v>713</v>
      </c>
      <c r="H218" s="29" t="s">
        <v>12</v>
      </c>
    </row>
    <row r="219" spans="1:11" s="20" customFormat="1" ht="33" customHeight="1">
      <c r="A219" s="29">
        <v>206</v>
      </c>
      <c r="B219" s="29" t="s">
        <v>7</v>
      </c>
      <c r="C219" s="29" t="s">
        <v>714</v>
      </c>
      <c r="D219" s="29" t="s">
        <v>715</v>
      </c>
      <c r="E219" s="29" t="s">
        <v>716</v>
      </c>
      <c r="F219" s="29" t="s">
        <v>15</v>
      </c>
      <c r="G219" s="29" t="s">
        <v>717</v>
      </c>
      <c r="H219" s="29" t="s">
        <v>12</v>
      </c>
    </row>
    <row r="220" spans="1:11" s="21" customFormat="1" ht="33" customHeight="1">
      <c r="A220" s="29">
        <v>207</v>
      </c>
      <c r="B220" s="29" t="s">
        <v>7</v>
      </c>
      <c r="C220" s="29" t="s">
        <v>718</v>
      </c>
      <c r="D220" s="29" t="s">
        <v>719</v>
      </c>
      <c r="E220" s="29" t="s">
        <v>720</v>
      </c>
      <c r="F220" s="29" t="s">
        <v>19</v>
      </c>
      <c r="G220" s="29" t="s">
        <v>721</v>
      </c>
      <c r="H220" s="29" t="s">
        <v>12</v>
      </c>
    </row>
    <row r="221" spans="1:11" s="11" customFormat="1" ht="33" customHeight="1">
      <c r="A221" s="29">
        <v>208</v>
      </c>
      <c r="B221" s="29" t="s">
        <v>7</v>
      </c>
      <c r="C221" s="29" t="s">
        <v>722</v>
      </c>
      <c r="D221" s="29" t="s">
        <v>723</v>
      </c>
      <c r="E221" s="29" t="s">
        <v>724</v>
      </c>
      <c r="F221" s="29" t="s">
        <v>19</v>
      </c>
      <c r="G221" s="29" t="s">
        <v>725</v>
      </c>
      <c r="H221" s="29" t="s">
        <v>12</v>
      </c>
    </row>
    <row r="222" spans="1:11" s="2" customFormat="1" ht="33" customHeight="1">
      <c r="A222" s="29">
        <v>209</v>
      </c>
      <c r="B222" s="29" t="s">
        <v>7</v>
      </c>
      <c r="C222" s="29" t="s">
        <v>726</v>
      </c>
      <c r="D222" s="29" t="s">
        <v>727</v>
      </c>
      <c r="E222" s="29" t="s">
        <v>854</v>
      </c>
      <c r="F222" s="29" t="s">
        <v>728</v>
      </c>
      <c r="G222" s="29" t="s">
        <v>729</v>
      </c>
      <c r="H222" s="29" t="s">
        <v>12</v>
      </c>
    </row>
    <row r="223" spans="1:11" s="2" customFormat="1" ht="33" customHeight="1">
      <c r="A223" s="29">
        <v>210</v>
      </c>
      <c r="B223" s="29" t="s">
        <v>7</v>
      </c>
      <c r="C223" s="29" t="s">
        <v>730</v>
      </c>
      <c r="D223" s="29" t="s">
        <v>731</v>
      </c>
      <c r="E223" s="29" t="s">
        <v>732</v>
      </c>
      <c r="F223" s="29" t="s">
        <v>15</v>
      </c>
      <c r="G223" s="29" t="s">
        <v>733</v>
      </c>
      <c r="H223" s="29" t="s">
        <v>12</v>
      </c>
    </row>
    <row r="224" spans="1:11" s="2" customFormat="1" ht="33" customHeight="1">
      <c r="A224" s="29">
        <v>211</v>
      </c>
      <c r="B224" s="29" t="s">
        <v>7</v>
      </c>
      <c r="C224" s="29" t="s">
        <v>734</v>
      </c>
      <c r="D224" s="29" t="s">
        <v>735</v>
      </c>
      <c r="E224" s="29" t="s">
        <v>736</v>
      </c>
      <c r="F224" s="29" t="s">
        <v>19</v>
      </c>
      <c r="G224" s="29" t="s">
        <v>737</v>
      </c>
      <c r="H224" s="29" t="s">
        <v>24</v>
      </c>
    </row>
    <row r="225" spans="1:8" s="22" customFormat="1" ht="42" customHeight="1">
      <c r="A225" s="29">
        <v>212</v>
      </c>
      <c r="B225" s="29" t="s">
        <v>7</v>
      </c>
      <c r="C225" s="36" t="s">
        <v>779</v>
      </c>
      <c r="D225" s="36" t="s">
        <v>780</v>
      </c>
      <c r="E225" s="36" t="s">
        <v>851</v>
      </c>
      <c r="F225" s="29" t="s">
        <v>37</v>
      </c>
      <c r="G225" s="29" t="s">
        <v>738</v>
      </c>
      <c r="H225" s="29" t="s">
        <v>24</v>
      </c>
    </row>
    <row r="226" spans="1:8" s="22" customFormat="1" ht="33" customHeight="1">
      <c r="A226" s="29">
        <v>213</v>
      </c>
      <c r="B226" s="29" t="s">
        <v>7</v>
      </c>
      <c r="C226" s="29" t="s">
        <v>739</v>
      </c>
      <c r="D226" s="29" t="s">
        <v>740</v>
      </c>
      <c r="E226" s="29" t="s">
        <v>741</v>
      </c>
      <c r="F226" s="29" t="s">
        <v>19</v>
      </c>
      <c r="G226" s="29" t="s">
        <v>742</v>
      </c>
      <c r="H226" s="29" t="s">
        <v>24</v>
      </c>
    </row>
    <row r="227" spans="1:8" s="22" customFormat="1" ht="33" customHeight="1">
      <c r="A227" s="29">
        <v>214</v>
      </c>
      <c r="B227" s="29" t="s">
        <v>7</v>
      </c>
      <c r="C227" s="29" t="s">
        <v>743</v>
      </c>
      <c r="D227" s="29" t="s">
        <v>744</v>
      </c>
      <c r="E227" s="29" t="s">
        <v>745</v>
      </c>
      <c r="F227" s="29" t="s">
        <v>19</v>
      </c>
      <c r="G227" s="29" t="s">
        <v>746</v>
      </c>
      <c r="H227" s="29" t="s">
        <v>24</v>
      </c>
    </row>
    <row r="228" spans="1:8" ht="39.950000000000003" customHeight="1">
      <c r="A228" s="29">
        <v>215</v>
      </c>
      <c r="B228" s="29" t="s">
        <v>7</v>
      </c>
      <c r="C228" s="29" t="s">
        <v>826</v>
      </c>
      <c r="D228" s="29" t="s">
        <v>747</v>
      </c>
      <c r="E228" s="29" t="s">
        <v>748</v>
      </c>
      <c r="F228" s="29" t="s">
        <v>19</v>
      </c>
      <c r="G228" s="29" t="s">
        <v>749</v>
      </c>
      <c r="H228" s="29" t="s">
        <v>12</v>
      </c>
    </row>
    <row r="229" spans="1:8" ht="39.950000000000003" customHeight="1">
      <c r="A229" s="29">
        <v>216</v>
      </c>
      <c r="B229" s="29" t="s">
        <v>7</v>
      </c>
      <c r="C229" s="29" t="s">
        <v>520</v>
      </c>
      <c r="D229" s="29" t="s">
        <v>750</v>
      </c>
      <c r="E229" s="29" t="s">
        <v>9</v>
      </c>
      <c r="F229" s="29" t="s">
        <v>19</v>
      </c>
      <c r="G229" s="29" t="s">
        <v>751</v>
      </c>
      <c r="H229" s="29" t="s">
        <v>12</v>
      </c>
    </row>
    <row r="230" spans="1:8" ht="39.950000000000003" customHeight="1">
      <c r="A230" s="29">
        <v>217</v>
      </c>
      <c r="B230" s="29" t="s">
        <v>7</v>
      </c>
      <c r="C230" s="29" t="s">
        <v>752</v>
      </c>
      <c r="D230" s="29" t="s">
        <v>753</v>
      </c>
      <c r="E230" s="29" t="s">
        <v>754</v>
      </c>
      <c r="F230" s="29" t="s">
        <v>19</v>
      </c>
      <c r="G230" s="29" t="s">
        <v>755</v>
      </c>
      <c r="H230" s="29" t="s">
        <v>39</v>
      </c>
    </row>
    <row r="231" spans="1:8" ht="39.950000000000003" customHeight="1">
      <c r="A231" s="29">
        <v>218</v>
      </c>
      <c r="B231" s="29" t="s">
        <v>7</v>
      </c>
      <c r="C231" s="29" t="s">
        <v>884</v>
      </c>
      <c r="D231" s="29" t="s">
        <v>756</v>
      </c>
      <c r="E231" s="36" t="s">
        <v>883</v>
      </c>
      <c r="F231" s="29" t="s">
        <v>19</v>
      </c>
      <c r="G231" s="29" t="s">
        <v>757</v>
      </c>
      <c r="H231" s="29" t="s">
        <v>12</v>
      </c>
    </row>
    <row r="232" spans="1:8" ht="39.950000000000003" customHeight="1">
      <c r="A232" s="29">
        <v>219</v>
      </c>
      <c r="B232" s="29" t="s">
        <v>7</v>
      </c>
      <c r="C232" s="29" t="s">
        <v>758</v>
      </c>
      <c r="D232" s="29" t="s">
        <v>759</v>
      </c>
      <c r="E232" s="29" t="s">
        <v>760</v>
      </c>
      <c r="F232" s="29" t="s">
        <v>19</v>
      </c>
      <c r="G232" s="29" t="s">
        <v>761</v>
      </c>
      <c r="H232" s="29" t="s">
        <v>12</v>
      </c>
    </row>
    <row r="233" spans="1:8" ht="39.950000000000003" customHeight="1">
      <c r="H233" s="35"/>
    </row>
    <row r="234" spans="1:8" ht="39.950000000000003" customHeight="1">
      <c r="H234" s="35"/>
    </row>
    <row r="235" spans="1:8" ht="39.950000000000003" customHeight="1">
      <c r="H235" s="35"/>
    </row>
    <row r="236" spans="1:8" ht="39.950000000000003" customHeight="1">
      <c r="H236" s="35"/>
    </row>
    <row r="237" spans="1:8" ht="39.950000000000003" customHeight="1">
      <c r="H237" s="35"/>
    </row>
    <row r="238" spans="1:8" ht="39.950000000000003" customHeight="1">
      <c r="H238" s="35"/>
    </row>
    <row r="239" spans="1:8" ht="39.950000000000003" customHeight="1">
      <c r="H239" s="35"/>
    </row>
    <row r="240" spans="1:8" ht="39.950000000000003" customHeight="1">
      <c r="H240" s="35"/>
    </row>
    <row r="241" spans="8:8" ht="39.950000000000003" customHeight="1">
      <c r="H241" s="35"/>
    </row>
    <row r="242" spans="8:8" ht="39.950000000000003" customHeight="1">
      <c r="H242" s="35"/>
    </row>
    <row r="243" spans="8:8" ht="39.950000000000003" customHeight="1">
      <c r="H243" s="35"/>
    </row>
    <row r="244" spans="8:8" ht="39.950000000000003" customHeight="1">
      <c r="H244" s="35"/>
    </row>
    <row r="245" spans="8:8" ht="39.950000000000003" customHeight="1">
      <c r="H245" s="35"/>
    </row>
    <row r="246" spans="8:8" ht="39.950000000000003" customHeight="1">
      <c r="H246" s="35"/>
    </row>
    <row r="247" spans="8:8" ht="39.950000000000003" customHeight="1">
      <c r="H247" s="35"/>
    </row>
    <row r="248" spans="8:8" ht="39.950000000000003" customHeight="1">
      <c r="H248" s="35"/>
    </row>
    <row r="249" spans="8:8" ht="39.950000000000003" customHeight="1">
      <c r="H249" s="35"/>
    </row>
    <row r="250" spans="8:8" ht="39.950000000000003" customHeight="1">
      <c r="H250" s="35"/>
    </row>
    <row r="251" spans="8:8" ht="39.950000000000003" customHeight="1">
      <c r="H251" s="35"/>
    </row>
    <row r="252" spans="8:8" ht="39.950000000000003" customHeight="1">
      <c r="H252" s="35"/>
    </row>
    <row r="253" spans="8:8" ht="39.950000000000003" customHeight="1">
      <c r="H253" s="35"/>
    </row>
    <row r="254" spans="8:8" ht="39.950000000000003" customHeight="1">
      <c r="H254" s="35"/>
    </row>
    <row r="255" spans="8:8" ht="39.950000000000003" customHeight="1">
      <c r="H255" s="35"/>
    </row>
    <row r="256" spans="8:8" ht="39.950000000000003" customHeight="1">
      <c r="H256" s="35"/>
    </row>
    <row r="257" spans="8:8" ht="39.950000000000003" customHeight="1">
      <c r="H257" s="35"/>
    </row>
    <row r="258" spans="8:8" ht="39.950000000000003" customHeight="1">
      <c r="H258" s="35"/>
    </row>
    <row r="259" spans="8:8" ht="39.950000000000003" customHeight="1">
      <c r="H259" s="35"/>
    </row>
    <row r="260" spans="8:8" ht="39.950000000000003" customHeight="1">
      <c r="H260" s="35"/>
    </row>
    <row r="261" spans="8:8" ht="39.950000000000003" customHeight="1">
      <c r="H261" s="35"/>
    </row>
    <row r="262" spans="8:8" ht="39.950000000000003" customHeight="1">
      <c r="H262" s="35"/>
    </row>
    <row r="263" spans="8:8" ht="39.950000000000003" customHeight="1">
      <c r="H263" s="35"/>
    </row>
    <row r="264" spans="8:8" ht="39.950000000000003" customHeight="1">
      <c r="H264" s="35"/>
    </row>
    <row r="265" spans="8:8" ht="39.950000000000003" customHeight="1">
      <c r="H265" s="35"/>
    </row>
    <row r="266" spans="8:8" ht="39.950000000000003" customHeight="1">
      <c r="H266" s="35"/>
    </row>
    <row r="267" spans="8:8" ht="39.950000000000003" customHeight="1">
      <c r="H267" s="35"/>
    </row>
    <row r="268" spans="8:8" ht="39.950000000000003" customHeight="1">
      <c r="H268" s="35"/>
    </row>
    <row r="269" spans="8:8" ht="39.950000000000003" customHeight="1">
      <c r="H269" s="35"/>
    </row>
    <row r="270" spans="8:8" ht="39.950000000000003" customHeight="1">
      <c r="H270" s="35"/>
    </row>
    <row r="271" spans="8:8" ht="39.950000000000003" customHeight="1">
      <c r="H271" s="35"/>
    </row>
    <row r="272" spans="8:8" ht="39.950000000000003" customHeight="1">
      <c r="H272" s="35"/>
    </row>
    <row r="273" spans="8:8" ht="39.950000000000003" customHeight="1">
      <c r="H273" s="35"/>
    </row>
    <row r="274" spans="8:8" ht="39.950000000000003" customHeight="1">
      <c r="H274" s="35"/>
    </row>
    <row r="275" spans="8:8" ht="39.950000000000003" customHeight="1">
      <c r="H275" s="35"/>
    </row>
    <row r="276" spans="8:8" ht="39.950000000000003" customHeight="1">
      <c r="H276" s="35"/>
    </row>
    <row r="277" spans="8:8" ht="39.950000000000003" customHeight="1">
      <c r="H277" s="35"/>
    </row>
    <row r="278" spans="8:8" ht="39.950000000000003" customHeight="1">
      <c r="H278" s="35"/>
    </row>
    <row r="279" spans="8:8" ht="39.950000000000003" customHeight="1">
      <c r="H279" s="35"/>
    </row>
    <row r="280" spans="8:8" ht="39.950000000000003" customHeight="1">
      <c r="H280" s="35"/>
    </row>
    <row r="281" spans="8:8" ht="39.950000000000003" customHeight="1">
      <c r="H281" s="35"/>
    </row>
    <row r="282" spans="8:8" ht="39.950000000000003" customHeight="1">
      <c r="H282" s="35"/>
    </row>
    <row r="283" spans="8:8" ht="39.950000000000003" customHeight="1">
      <c r="H283" s="35"/>
    </row>
    <row r="284" spans="8:8" ht="39.950000000000003" customHeight="1">
      <c r="H284" s="35"/>
    </row>
    <row r="285" spans="8:8" ht="39.950000000000003" customHeight="1">
      <c r="H285" s="35"/>
    </row>
    <row r="286" spans="8:8" ht="39.950000000000003" customHeight="1">
      <c r="H286" s="35"/>
    </row>
    <row r="287" spans="8:8" ht="39.950000000000003" customHeight="1">
      <c r="H287" s="35"/>
    </row>
    <row r="288" spans="8:8" ht="39.950000000000003" customHeight="1">
      <c r="H288" s="35"/>
    </row>
    <row r="289" spans="8:8" ht="39.950000000000003" customHeight="1">
      <c r="H289" s="35"/>
    </row>
    <row r="290" spans="8:8" ht="39.950000000000003" customHeight="1">
      <c r="H290" s="35"/>
    </row>
    <row r="291" spans="8:8" ht="39.950000000000003" customHeight="1">
      <c r="H291" s="35"/>
    </row>
    <row r="292" spans="8:8" ht="39.950000000000003" customHeight="1">
      <c r="H292" s="35"/>
    </row>
    <row r="293" spans="8:8" ht="39.950000000000003" customHeight="1">
      <c r="H293" s="35"/>
    </row>
    <row r="294" spans="8:8" ht="39.950000000000003" customHeight="1">
      <c r="H294" s="35"/>
    </row>
    <row r="295" spans="8:8" ht="39.950000000000003" customHeight="1">
      <c r="H295" s="35"/>
    </row>
    <row r="296" spans="8:8" ht="39.950000000000003" customHeight="1">
      <c r="H296" s="35"/>
    </row>
    <row r="297" spans="8:8" ht="39.950000000000003" customHeight="1">
      <c r="H297" s="35"/>
    </row>
    <row r="298" spans="8:8" ht="39.950000000000003" customHeight="1">
      <c r="H298" s="35"/>
    </row>
    <row r="299" spans="8:8" ht="39.950000000000003" customHeight="1">
      <c r="H299" s="35"/>
    </row>
    <row r="300" spans="8:8" ht="39.950000000000003" customHeight="1">
      <c r="H300" s="35"/>
    </row>
    <row r="301" spans="8:8" ht="39.950000000000003" customHeight="1">
      <c r="H301" s="35"/>
    </row>
    <row r="302" spans="8:8" ht="39.950000000000003" customHeight="1">
      <c r="H302" s="35"/>
    </row>
    <row r="303" spans="8:8" ht="39.950000000000003" customHeight="1">
      <c r="H303" s="35"/>
    </row>
    <row r="304" spans="8:8" ht="39.950000000000003" customHeight="1">
      <c r="H304" s="35"/>
    </row>
    <row r="305" spans="8:8" ht="39.950000000000003" customHeight="1">
      <c r="H305" s="35"/>
    </row>
    <row r="306" spans="8:8" ht="39.950000000000003" customHeight="1">
      <c r="H306" s="35"/>
    </row>
    <row r="307" spans="8:8" ht="39.950000000000003" customHeight="1">
      <c r="H307" s="35"/>
    </row>
    <row r="308" spans="8:8" ht="39.950000000000003" customHeight="1">
      <c r="H308" s="35"/>
    </row>
    <row r="309" spans="8:8" ht="39.950000000000003" customHeight="1">
      <c r="H309" s="35"/>
    </row>
    <row r="310" spans="8:8" ht="39.950000000000003" customHeight="1">
      <c r="H310" s="35"/>
    </row>
    <row r="311" spans="8:8" ht="39.950000000000003" customHeight="1">
      <c r="H311" s="35"/>
    </row>
    <row r="312" spans="8:8" ht="39.950000000000003" customHeight="1">
      <c r="H312" s="35"/>
    </row>
    <row r="313" spans="8:8" ht="39.950000000000003" customHeight="1">
      <c r="H313" s="35"/>
    </row>
    <row r="314" spans="8:8" ht="39.950000000000003" customHeight="1">
      <c r="H314" s="35"/>
    </row>
    <row r="315" spans="8:8" ht="39.950000000000003" customHeight="1">
      <c r="H315" s="35"/>
    </row>
    <row r="316" spans="8:8" ht="39.950000000000003" customHeight="1">
      <c r="H316" s="35"/>
    </row>
    <row r="317" spans="8:8" ht="39.950000000000003" customHeight="1">
      <c r="H317" s="35"/>
    </row>
    <row r="318" spans="8:8" ht="39.950000000000003" customHeight="1">
      <c r="H318" s="35"/>
    </row>
    <row r="319" spans="8:8" ht="39.950000000000003" customHeight="1">
      <c r="H319" s="35"/>
    </row>
    <row r="320" spans="8:8" ht="39.950000000000003" customHeight="1">
      <c r="H320" s="35"/>
    </row>
    <row r="321" spans="8:8" ht="39.950000000000003" customHeight="1">
      <c r="H321" s="35"/>
    </row>
    <row r="322" spans="8:8" ht="39.950000000000003" customHeight="1">
      <c r="H322" s="35"/>
    </row>
    <row r="323" spans="8:8" ht="39.950000000000003" customHeight="1">
      <c r="H323" s="35"/>
    </row>
    <row r="324" spans="8:8" ht="39.950000000000003" customHeight="1">
      <c r="H324" s="35"/>
    </row>
    <row r="325" spans="8:8" ht="39.950000000000003" customHeight="1">
      <c r="H325" s="35"/>
    </row>
    <row r="326" spans="8:8" ht="39.950000000000003" customHeight="1">
      <c r="H326" s="35"/>
    </row>
    <row r="327" spans="8:8" ht="39.950000000000003" customHeight="1">
      <c r="H327" s="35"/>
    </row>
    <row r="328" spans="8:8" ht="39.950000000000003" customHeight="1">
      <c r="H328" s="35"/>
    </row>
    <row r="329" spans="8:8" ht="39.950000000000003" customHeight="1">
      <c r="H329" s="35"/>
    </row>
    <row r="330" spans="8:8" ht="39.950000000000003" customHeight="1">
      <c r="H330" s="35"/>
    </row>
    <row r="331" spans="8:8" ht="39.950000000000003" customHeight="1">
      <c r="H331" s="35"/>
    </row>
    <row r="332" spans="8:8" ht="39.950000000000003" customHeight="1">
      <c r="H332" s="35"/>
    </row>
    <row r="333" spans="8:8" ht="39.950000000000003" customHeight="1">
      <c r="H333" s="35"/>
    </row>
    <row r="334" spans="8:8" ht="39.950000000000003" customHeight="1">
      <c r="H334" s="35"/>
    </row>
    <row r="335" spans="8:8" ht="39.950000000000003" customHeight="1">
      <c r="H335" s="35"/>
    </row>
    <row r="336" spans="8:8" ht="39.950000000000003" customHeight="1">
      <c r="H336" s="35"/>
    </row>
    <row r="337" spans="8:8" ht="39.950000000000003" customHeight="1">
      <c r="H337" s="35"/>
    </row>
    <row r="338" spans="8:8" ht="39.950000000000003" customHeight="1">
      <c r="H338" s="35"/>
    </row>
    <row r="339" spans="8:8" ht="39.950000000000003" customHeight="1">
      <c r="H339" s="35"/>
    </row>
    <row r="340" spans="8:8" ht="39.950000000000003" customHeight="1">
      <c r="H340" s="35"/>
    </row>
    <row r="341" spans="8:8" ht="39.950000000000003" customHeight="1">
      <c r="H341" s="35"/>
    </row>
    <row r="342" spans="8:8" ht="39.950000000000003" customHeight="1">
      <c r="H342" s="35"/>
    </row>
    <row r="343" spans="8:8" ht="39.950000000000003" customHeight="1">
      <c r="H343" s="35"/>
    </row>
    <row r="344" spans="8:8" ht="39.950000000000003" customHeight="1">
      <c r="H344" s="35"/>
    </row>
    <row r="345" spans="8:8" ht="39.950000000000003" customHeight="1">
      <c r="H345" s="35"/>
    </row>
    <row r="346" spans="8:8" ht="39.950000000000003" customHeight="1">
      <c r="H346" s="35"/>
    </row>
    <row r="347" spans="8:8" ht="39.950000000000003" customHeight="1">
      <c r="H347" s="35"/>
    </row>
    <row r="348" spans="8:8" ht="39.950000000000003" customHeight="1">
      <c r="H348" s="35"/>
    </row>
    <row r="349" spans="8:8" ht="39.950000000000003" customHeight="1">
      <c r="H349" s="35"/>
    </row>
    <row r="350" spans="8:8" ht="39.950000000000003" customHeight="1">
      <c r="H350" s="35"/>
    </row>
    <row r="351" spans="8:8" ht="39.950000000000003" customHeight="1">
      <c r="H351" s="35"/>
    </row>
    <row r="352" spans="8:8" ht="39.950000000000003" customHeight="1">
      <c r="H352" s="35"/>
    </row>
    <row r="353" spans="8:8" ht="39.950000000000003" customHeight="1">
      <c r="H353" s="35"/>
    </row>
    <row r="354" spans="8:8" ht="39.950000000000003" customHeight="1">
      <c r="H354" s="35"/>
    </row>
    <row r="355" spans="8:8" ht="39.950000000000003" customHeight="1">
      <c r="H355" s="35"/>
    </row>
    <row r="356" spans="8:8" ht="39.950000000000003" customHeight="1">
      <c r="H356" s="35"/>
    </row>
    <row r="357" spans="8:8" ht="39.950000000000003" customHeight="1">
      <c r="H357" s="35"/>
    </row>
    <row r="358" spans="8:8" ht="39.950000000000003" customHeight="1">
      <c r="H358" s="35"/>
    </row>
    <row r="359" spans="8:8" ht="39.950000000000003" customHeight="1">
      <c r="H359" s="35"/>
    </row>
    <row r="360" spans="8:8" ht="39.950000000000003" customHeight="1">
      <c r="H360" s="35"/>
    </row>
    <row r="361" spans="8:8" ht="39.950000000000003" customHeight="1">
      <c r="H361" s="35"/>
    </row>
    <row r="362" spans="8:8" ht="39.950000000000003" customHeight="1">
      <c r="H362" s="35"/>
    </row>
    <row r="363" spans="8:8" ht="39.950000000000003" customHeight="1">
      <c r="H363" s="35"/>
    </row>
    <row r="364" spans="8:8" ht="39.950000000000003" customHeight="1">
      <c r="H364" s="35"/>
    </row>
    <row r="365" spans="8:8" ht="39.950000000000003" customHeight="1">
      <c r="H365" s="35"/>
    </row>
    <row r="366" spans="8:8" ht="39.950000000000003" customHeight="1">
      <c r="H366" s="35"/>
    </row>
    <row r="367" spans="8:8" ht="39.950000000000003" customHeight="1">
      <c r="H367" s="35"/>
    </row>
    <row r="368" spans="8:8" ht="39.950000000000003" customHeight="1">
      <c r="H368" s="35"/>
    </row>
    <row r="369" spans="8:8" ht="39.950000000000003" customHeight="1">
      <c r="H369" s="35"/>
    </row>
    <row r="370" spans="8:8" ht="39.950000000000003" customHeight="1">
      <c r="H370" s="35"/>
    </row>
    <row r="371" spans="8:8" ht="39.950000000000003" customHeight="1">
      <c r="H371" s="35"/>
    </row>
    <row r="372" spans="8:8" ht="39.950000000000003" customHeight="1">
      <c r="H372" s="35"/>
    </row>
    <row r="373" spans="8:8" ht="39.950000000000003" customHeight="1">
      <c r="H373" s="35"/>
    </row>
    <row r="374" spans="8:8" ht="39.950000000000003" customHeight="1">
      <c r="H374" s="35"/>
    </row>
    <row r="375" spans="8:8" ht="39.950000000000003" customHeight="1">
      <c r="H375" s="35"/>
    </row>
    <row r="376" spans="8:8" ht="39.950000000000003" customHeight="1">
      <c r="H376" s="35"/>
    </row>
    <row r="377" spans="8:8" ht="39.950000000000003" customHeight="1">
      <c r="H377" s="35"/>
    </row>
    <row r="378" spans="8:8" ht="39.950000000000003" customHeight="1">
      <c r="H378" s="35"/>
    </row>
    <row r="379" spans="8:8" ht="39.950000000000003" customHeight="1">
      <c r="H379" s="35"/>
    </row>
    <row r="380" spans="8:8" ht="39.950000000000003" customHeight="1">
      <c r="H380" s="35"/>
    </row>
    <row r="381" spans="8:8" ht="39.950000000000003" customHeight="1">
      <c r="H381" s="35"/>
    </row>
    <row r="382" spans="8:8" ht="39.950000000000003" customHeight="1">
      <c r="H382" s="35"/>
    </row>
    <row r="383" spans="8:8" ht="39.950000000000003" customHeight="1">
      <c r="H383" s="35"/>
    </row>
    <row r="384" spans="8:8" ht="39.950000000000003" customHeight="1">
      <c r="H384" s="35"/>
    </row>
    <row r="385" spans="8:8" ht="39.950000000000003" customHeight="1">
      <c r="H385" s="35"/>
    </row>
    <row r="386" spans="8:8" ht="39.950000000000003" customHeight="1">
      <c r="H386" s="35"/>
    </row>
    <row r="387" spans="8:8" ht="39.950000000000003" customHeight="1">
      <c r="H387" s="35"/>
    </row>
  </sheetData>
  <mergeCells count="20">
    <mergeCell ref="B146:B147"/>
    <mergeCell ref="A146:A147"/>
    <mergeCell ref="A155:A156"/>
    <mergeCell ref="B155:B156"/>
    <mergeCell ref="A70:A71"/>
    <mergeCell ref="A75:A76"/>
    <mergeCell ref="A137:A138"/>
    <mergeCell ref="B70:B71"/>
    <mergeCell ref="B75:B76"/>
    <mergeCell ref="B137:B138"/>
    <mergeCell ref="B11:B13"/>
    <mergeCell ref="B15:B17"/>
    <mergeCell ref="B50:B51"/>
    <mergeCell ref="B63:B64"/>
    <mergeCell ref="B65:B66"/>
    <mergeCell ref="A11:A13"/>
    <mergeCell ref="A15:A17"/>
    <mergeCell ref="A50:A51"/>
    <mergeCell ref="A63:A64"/>
    <mergeCell ref="A65:A66"/>
  </mergeCells>
  <phoneticPr fontId="9" type="noConversion"/>
  <conditionalFormatting sqref="G1:G43 G57:G1048576">
    <cfRule type="duplicateValues" dxfId="2" priority="3"/>
  </conditionalFormatting>
  <conditionalFormatting sqref="G44:G56">
    <cfRule type="duplicateValues" dxfId="1" priority="1"/>
  </conditionalFormatting>
  <conditionalFormatting sqref="I1:X1">
    <cfRule type="duplicateValues" dxfId="0" priority="9"/>
  </conditionalFormatting>
  <dataValidations count="1">
    <dataValidation type="list" allowBlank="1" showInputMessage="1" showErrorMessage="1" sqref="H1:H232">
      <formula1>"专业课,通识课,公共基础课"</formula1>
    </dataValidation>
  </dataValidation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李娜</cp:lastModifiedBy>
  <dcterms:created xsi:type="dcterms:W3CDTF">2024-09-18T18:54:00Z</dcterms:created>
  <dcterms:modified xsi:type="dcterms:W3CDTF">2024-09-25T01:17:26Z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516E6E0FCD23498DA70B8F2ACEFD4EF9_12</vt:lpwstr>
  </property>
  <property fmtid="{D5CDD505-2E9C-101B-9397-08002B2CF9AE}" pid="3" name="KSOProductBuildVer">
    <vt:lpwstr>2052-12.1.0.18276</vt:lpwstr>
  </property>
</Properties>
</file>